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" sheetId="1" state="visible" r:id="rId2"/>
    <sheet name="Etude" sheetId="2" state="visible" r:id="rId3"/>
    <sheet name="Révision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<sst xmlns="http://schemas.openxmlformats.org/spreadsheetml/2006/main" count="4" uniqueCount="4">
  <si>
    <t xml:space="preserve">der Wortschatz, ¨e</t>
  </si>
  <si>
    <t xml:space="preserve">le vocabulaire</t>
  </si>
  <si>
    <t xml:space="preserve">das Wörterbuch, ¨er</t>
  </si>
  <si>
    <t xml:space="preserve">le dictionnaire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</si>
</sst>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2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sz val="12"/>
      <color rgb="FFCCCCCC"/>
      <name val="Calibri"/>
      <family val="2"/>
      <charset val="1"/>
    </font>
    <font>
      <sz val="12"/>
      <name val="Arial"/>
      <family val="2"/>
      <charset val="1"/>
    </font>
    <font>
      <sz val="12"/>
      <color rgb="FF808080"/>
      <name val="Arial"/>
      <family val="2"/>
      <charset val="1"/>
    </font>
    <font>
      <sz val="12"/>
      <color rgb="FFCCCCCC"/>
      <name val="Arial"/>
      <family val="2"/>
      <charset val="1"/>
    </font>
    <font>
      <sz val="8"/>
      <color rgb="FF000000"/>
      <name val="Calibri"/>
      <family val="2"/>
      <charset val="1"/>
    </font>
    <font>
      <sz val="8"/>
      <color rgb="FFF10D0C"/>
      <name val="Calibri"/>
      <family val="2"/>
      <charset val="1"/>
    </font>
    <font>
      <sz val="8"/>
      <color rgb="FFC9211E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D7"/>
        <bgColor rgb="FFF6F9D4"/>
      </patternFill>
    </fill>
    <fill>
      <patternFill patternType="solid">
        <fgColor rgb="FFF6F9D4"/>
        <bgColor rgb="FFFFF5CE"/>
      </patternFill>
    </fill>
    <fill>
      <patternFill patternType="solid">
        <fgColor rgb="FFFFF5CE"/>
        <bgColor rgb="FFF6F9D4"/>
      </patternFill>
    </fill>
    <fill>
      <patternFill patternType="solid">
        <fgColor rgb="FFFFE994"/>
        <bgColor rgb="FFF0E68C"/>
      </patternFill>
    </fill>
    <fill>
      <patternFill patternType="solid">
        <fgColor rgb="FFEEEEEE"/>
        <bgColor rgb="FFEBF1DE"/>
      </patternFill>
    </fill>
    <fill>
      <patternFill patternType="solid">
        <fgColor rgb="FFEBF1DE"/>
        <bgColor rgb="FFEEEEEE"/>
      </patternFill>
    </fill>
    <fill>
      <patternFill patternType="solid">
        <fgColor rgb="FFDDE8CB"/>
        <bgColor rgb="FFEBF1DE"/>
      </patternFill>
    </fill>
    <fill>
      <patternFill patternType="solid">
        <fgColor rgb="FFF0E68C"/>
        <bgColor rgb="FFFFE994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4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6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4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6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6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7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8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9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6F9D4"/>
      <rgbColor rgb="FFF10D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D7"/>
      <rgbColor rgb="FFEBF1DE"/>
      <rgbColor rgb="FF660066"/>
      <rgbColor rgb="FFFF8080"/>
      <rgbColor rgb="FF0066CC"/>
      <rgbColor rgb="FFFFF5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DDE8CB"/>
      <rgbColor rgb="FFFFE994"/>
      <rgbColor rgb="FF99CCFF"/>
      <rgbColor rgb="FFFF99CC"/>
      <rgbColor rgb="FFCC99FF"/>
      <rgbColor rgb="FFF0E68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0.4921875" defaultRowHeight="15" zeroHeight="false" outlineLevelRow="0" outlineLevelCol="0"/>
  <cols>
    <col collapsed="false" customWidth="true" hidden="false" outlineLevel="0" max="1" min="1" style="1" width="41.28"/>
    <col collapsed="false" customWidth="true" hidden="false" outlineLevel="0" max="2" min="2" style="2" width="40.82"/>
    <col collapsed="false" customWidth="true" hidden="false" outlineLevel="0" max="3" min="3" style="3" width="6.14"/>
    <col collapsed="false" customWidth="true" hidden="false" outlineLevel="0" max="4" min="4" style="4" width="6.08"/>
  </cols>
  <sheetData>
    <row r="1" customFormat="false" ht="15" hidden="false" customHeight="false" outlineLevel="0" collapsed="false">
      <c r="A1" s="5" t="s">
        <v>0</v>
      </c>
      <c r="B1" s="5" t="s">
        <v>1</v>
      </c>
      <c r="C1" s="6" t="n">
        <f aca="true">RAND()</f>
        <v>0.649888615839643</v>
      </c>
      <c r="D1" s="7" t="n">
        <v>1</v>
      </c>
    </row>
    <row r="2" customFormat="false" ht="15" hidden="false" customHeight="false" outlineLevel="0" collapsed="false">
      <c r="A2" s="8" t="s">
        <v>2</v>
      </c>
      <c r="B2" s="8" t="s">
        <v>3</v>
      </c>
      <c r="C2" s="9" t="n">
        <f aca="true">RAND()</f>
        <v>0.0938614689369478</v>
      </c>
      <c r="D2" s="7" t="n">
        <v>2</v>
      </c>
    </row>
    <row r="3" customFormat="false" ht="15" hidden="false" customHeight="false" outlineLevel="0" collapsed="false">
      <c r="A3" s="5"/>
      <c r="B3" s="5"/>
      <c r="C3" s="9"/>
      <c r="D3" s="7"/>
    </row>
    <row r="4" customFormat="false" ht="15" hidden="false" customHeight="false" outlineLevel="0" collapsed="false">
      <c r="A4" s="8"/>
      <c r="B4" s="8"/>
      <c r="C4" s="9"/>
      <c r="D4" s="7"/>
    </row>
    <row r="5" customFormat="false" ht="15" hidden="false" customHeight="false" outlineLevel="0" collapsed="false">
      <c r="A5" s="5"/>
      <c r="B5" s="5"/>
      <c r="C5" s="9"/>
      <c r="D5" s="7"/>
    </row>
    <row r="6" customFormat="false" ht="15" hidden="false" customHeight="false" outlineLevel="0" collapsed="false">
      <c r="A6" s="8"/>
      <c r="B6" s="8"/>
      <c r="C6" s="9"/>
      <c r="D6" s="7"/>
    </row>
    <row r="7" customFormat="false" ht="15" hidden="false" customHeight="false" outlineLevel="0" collapsed="false">
      <c r="A7" s="5"/>
      <c r="B7" s="5"/>
      <c r="C7" s="9"/>
      <c r="D7" s="7"/>
    </row>
    <row r="8" customFormat="false" ht="15" hidden="false" customHeight="false" outlineLevel="0" collapsed="false">
      <c r="A8" s="8"/>
      <c r="B8" s="8"/>
      <c r="C8" s="9"/>
      <c r="D8" s="7"/>
    </row>
    <row r="9" customFormat="false" ht="15" hidden="false" customHeight="false" outlineLevel="0" collapsed="false">
      <c r="A9" s="5"/>
      <c r="B9" s="5"/>
      <c r="C9" s="9"/>
      <c r="D9" s="7"/>
    </row>
    <row r="10" customFormat="false" ht="15" hidden="false" customHeight="false" outlineLevel="0" collapsed="false">
      <c r="A10" s="8"/>
      <c r="B10" s="8"/>
      <c r="C10" s="9"/>
      <c r="D10" s="7"/>
    </row>
    <row r="11" customFormat="false" ht="15" hidden="false" customHeight="false" outlineLevel="0" collapsed="false">
      <c r="A11" s="5"/>
      <c r="B11" s="5"/>
      <c r="C11" s="9"/>
      <c r="D11" s="7"/>
    </row>
    <row r="12" customFormat="false" ht="15" hidden="false" customHeight="false" outlineLevel="0" collapsed="false">
      <c r="A12" s="8"/>
      <c r="B12" s="8"/>
      <c r="C12" s="9"/>
      <c r="D12" s="7"/>
    </row>
    <row r="13" customFormat="false" ht="15" hidden="false" customHeight="false" outlineLevel="0" collapsed="false">
      <c r="A13" s="5"/>
      <c r="B13" s="5"/>
      <c r="C13" s="9"/>
      <c r="D13" s="7"/>
    </row>
    <row r="14" customFormat="false" ht="15" hidden="false" customHeight="false" outlineLevel="0" collapsed="false">
      <c r="A14" s="8"/>
      <c r="B14" s="8"/>
      <c r="C14" s="9"/>
      <c r="D14" s="7"/>
    </row>
    <row r="15" customFormat="false" ht="15" hidden="false" customHeight="false" outlineLevel="0" collapsed="false">
      <c r="A15" s="5"/>
      <c r="B15" s="5"/>
      <c r="C15" s="9"/>
      <c r="D15" s="7"/>
    </row>
    <row r="16" customFormat="false" ht="15" hidden="false" customHeight="false" outlineLevel="0" collapsed="false">
      <c r="A16" s="8"/>
      <c r="B16" s="8"/>
      <c r="C16" s="9"/>
      <c r="D16" s="7"/>
    </row>
    <row r="17" customFormat="false" ht="15" hidden="false" customHeight="false" outlineLevel="0" collapsed="false">
      <c r="A17" s="5"/>
      <c r="B17" s="5"/>
      <c r="C17" s="9"/>
      <c r="D17" s="7"/>
    </row>
    <row r="18" customFormat="false" ht="15" hidden="false" customHeight="false" outlineLevel="0" collapsed="false">
      <c r="A18" s="8"/>
      <c r="B18" s="8"/>
      <c r="C18" s="9"/>
      <c r="D18" s="7"/>
    </row>
    <row r="19" customFormat="false" ht="15" hidden="false" customHeight="false" outlineLevel="0" collapsed="false">
      <c r="A19" s="5"/>
      <c r="B19" s="5"/>
      <c r="C19" s="9"/>
      <c r="D19" s="7"/>
    </row>
    <row r="20" customFormat="false" ht="15" hidden="false" customHeight="false" outlineLevel="0" collapsed="false">
      <c r="A20" s="8"/>
      <c r="B20" s="8"/>
      <c r="C20" s="9"/>
      <c r="D20" s="7"/>
    </row>
    <row r="21" customFormat="false" ht="15" hidden="false" customHeight="false" outlineLevel="0" collapsed="false">
      <c r="A21" s="5"/>
      <c r="B21" s="5"/>
      <c r="C21" s="9"/>
      <c r="D21" s="7"/>
    </row>
    <row r="22" customFormat="false" ht="15" hidden="false" customHeight="false" outlineLevel="0" collapsed="false">
      <c r="A22" s="8"/>
      <c r="B22" s="8"/>
      <c r="C22" s="9"/>
      <c r="D22" s="7"/>
    </row>
    <row r="23" customFormat="false" ht="15" hidden="false" customHeight="false" outlineLevel="0" collapsed="false">
      <c r="A23" s="5"/>
      <c r="B23" s="5"/>
      <c r="C23" s="9"/>
      <c r="D23" s="7"/>
    </row>
    <row r="24" customFormat="false" ht="15" hidden="false" customHeight="false" outlineLevel="0" collapsed="false">
      <c r="A24" s="8"/>
      <c r="B24" s="8"/>
      <c r="C24" s="9"/>
      <c r="D24" s="7"/>
    </row>
    <row r="25" customFormat="false" ht="15" hidden="false" customHeight="false" outlineLevel="0" collapsed="false">
      <c r="A25" s="5"/>
      <c r="B25" s="5"/>
      <c r="C25" s="9"/>
      <c r="D25" s="7"/>
    </row>
    <row r="26" customFormat="false" ht="15" hidden="false" customHeight="false" outlineLevel="0" collapsed="false">
      <c r="A26" s="8"/>
      <c r="B26" s="8"/>
      <c r="C26" s="9"/>
      <c r="D26" s="7"/>
    </row>
    <row r="27" customFormat="false" ht="15" hidden="false" customHeight="false" outlineLevel="0" collapsed="false">
      <c r="A27" s="5"/>
      <c r="B27" s="5"/>
      <c r="C27" s="9"/>
      <c r="D27" s="7"/>
    </row>
    <row r="28" customFormat="false" ht="15" hidden="false" customHeight="false" outlineLevel="0" collapsed="false">
      <c r="A28" s="8"/>
      <c r="B28" s="8"/>
      <c r="C28" s="9"/>
      <c r="D28" s="7"/>
    </row>
    <row r="29" customFormat="false" ht="15" hidden="false" customHeight="false" outlineLevel="0" collapsed="false">
      <c r="A29" s="5"/>
      <c r="B29" s="5"/>
      <c r="C29" s="9"/>
      <c r="D29" s="7"/>
    </row>
    <row r="30" customFormat="false" ht="15" hidden="false" customHeight="false" outlineLevel="0" collapsed="false">
      <c r="A30" s="8"/>
      <c r="B30" s="8"/>
      <c r="C30" s="9"/>
      <c r="D30" s="7"/>
    </row>
    <row r="31" customFormat="false" ht="15" hidden="false" customHeight="false" outlineLevel="0" collapsed="false">
      <c r="A31" s="5"/>
      <c r="B31" s="5"/>
      <c r="C31" s="9"/>
      <c r="D31" s="7"/>
    </row>
    <row r="32" customFormat="false" ht="15" hidden="false" customHeight="false" outlineLevel="0" collapsed="false">
      <c r="A32" s="8"/>
      <c r="B32" s="8"/>
      <c r="C32" s="9"/>
      <c r="D32" s="7"/>
    </row>
    <row r="33" customFormat="false" ht="15" hidden="false" customHeight="false" outlineLevel="0" collapsed="false">
      <c r="A33" s="5"/>
      <c r="B33" s="5"/>
      <c r="C33" s="9"/>
      <c r="D33" s="7"/>
    </row>
    <row r="34" customFormat="false" ht="15" hidden="false" customHeight="false" outlineLevel="0" collapsed="false">
      <c r="A34" s="8"/>
      <c r="B34" s="8"/>
      <c r="C34" s="9"/>
      <c r="D34" s="7"/>
    </row>
    <row r="35" customFormat="false" ht="15" hidden="false" customHeight="false" outlineLevel="0" collapsed="false">
      <c r="A35" s="5"/>
      <c r="B35" s="5"/>
      <c r="C35" s="9"/>
      <c r="D35" s="7"/>
    </row>
    <row r="36" customFormat="false" ht="15" hidden="false" customHeight="false" outlineLevel="0" collapsed="false">
      <c r="A36" s="8"/>
      <c r="B36" s="8"/>
      <c r="C36" s="9"/>
      <c r="D36" s="7"/>
    </row>
    <row r="37" customFormat="false" ht="15" hidden="false" customHeight="false" outlineLevel="0" collapsed="false">
      <c r="A37" s="5"/>
      <c r="B37" s="5"/>
      <c r="C37" s="9"/>
      <c r="D37" s="7"/>
    </row>
    <row r="38" customFormat="false" ht="15" hidden="false" customHeight="false" outlineLevel="0" collapsed="false">
      <c r="A38" s="8"/>
      <c r="B38" s="8"/>
      <c r="C38" s="9"/>
      <c r="D38" s="7"/>
    </row>
    <row r="39" customFormat="false" ht="15" hidden="false" customHeight="false" outlineLevel="0" collapsed="false">
      <c r="A39" s="5"/>
      <c r="B39" s="5"/>
      <c r="C39" s="9"/>
      <c r="D39" s="7"/>
    </row>
    <row r="40" customFormat="false" ht="15" hidden="false" customHeight="false" outlineLevel="0" collapsed="false">
      <c r="A40" s="8"/>
      <c r="B40" s="8"/>
      <c r="C40" s="9"/>
      <c r="D40" s="7"/>
    </row>
    <row r="41" customFormat="false" ht="15" hidden="false" customHeight="false" outlineLevel="0" collapsed="false">
      <c r="A41" s="5"/>
      <c r="B41" s="5"/>
      <c r="C41" s="9"/>
      <c r="D41" s="7"/>
    </row>
    <row r="42" customFormat="false" ht="15" hidden="false" customHeight="false" outlineLevel="0" collapsed="false">
      <c r="A42" s="8"/>
      <c r="B42" s="8"/>
      <c r="C42" s="9"/>
      <c r="D42" s="7"/>
    </row>
    <row r="43" customFormat="false" ht="15" hidden="false" customHeight="false" outlineLevel="0" collapsed="false">
      <c r="A43" s="5"/>
      <c r="B43" s="5"/>
      <c r="C43" s="9"/>
      <c r="D43" s="7"/>
    </row>
    <row r="44" customFormat="false" ht="15" hidden="false" customHeight="false" outlineLevel="0" collapsed="false">
      <c r="A44" s="8"/>
      <c r="B44" s="8"/>
      <c r="C44" s="9"/>
      <c r="D44" s="7"/>
    </row>
    <row r="45" customFormat="false" ht="15" hidden="false" customHeight="false" outlineLevel="0" collapsed="false">
      <c r="A45" s="5"/>
      <c r="B45" s="5"/>
      <c r="C45" s="9"/>
      <c r="D45" s="7"/>
    </row>
    <row r="46" customFormat="false" ht="15" hidden="false" customHeight="false" outlineLevel="0" collapsed="false">
      <c r="A46" s="8"/>
      <c r="B46" s="8"/>
      <c r="C46" s="9"/>
      <c r="D46" s="7"/>
    </row>
    <row r="47" customFormat="false" ht="15" hidden="false" customHeight="false" outlineLevel="0" collapsed="false">
      <c r="A47" s="5"/>
      <c r="B47" s="5"/>
      <c r="C47" s="9"/>
      <c r="D47" s="7"/>
    </row>
    <row r="48" customFormat="false" ht="15" hidden="false" customHeight="false" outlineLevel="0" collapsed="false">
      <c r="A48" s="8"/>
      <c r="B48" s="8"/>
      <c r="C48" s="9"/>
      <c r="D48" s="7"/>
    </row>
    <row r="49" customFormat="false" ht="15" hidden="false" customHeight="false" outlineLevel="0" collapsed="false">
      <c r="A49" s="5"/>
      <c r="B49" s="5"/>
      <c r="C49" s="9"/>
      <c r="D49" s="7"/>
    </row>
    <row r="50" customFormat="false" ht="15" hidden="false" customHeight="false" outlineLevel="0" collapsed="false">
      <c r="A50" s="8"/>
      <c r="B50" s="8"/>
      <c r="C50" s="9"/>
      <c r="D50" s="7"/>
    </row>
    <row r="51" customFormat="false" ht="15" hidden="false" customHeight="false" outlineLevel="0" collapsed="false">
      <c r="A51" s="5"/>
      <c r="B51" s="5"/>
      <c r="C51" s="9"/>
      <c r="D51" s="7"/>
    </row>
    <row r="52" customFormat="false" ht="15" hidden="false" customHeight="false" outlineLevel="0" collapsed="false">
      <c r="A52" s="8"/>
      <c r="B52" s="8"/>
      <c r="C52" s="9"/>
      <c r="D52" s="7"/>
    </row>
    <row r="53" customFormat="false" ht="15" hidden="false" customHeight="false" outlineLevel="0" collapsed="false">
      <c r="A53" s="5"/>
      <c r="B53" s="5"/>
      <c r="C53" s="9"/>
      <c r="D53" s="7"/>
    </row>
    <row r="54" customFormat="false" ht="15" hidden="false" customHeight="false" outlineLevel="0" collapsed="false">
      <c r="A54" s="8"/>
      <c r="B54" s="8"/>
      <c r="C54" s="9"/>
      <c r="D54" s="7"/>
    </row>
    <row r="55" customFormat="false" ht="15" hidden="false" customHeight="false" outlineLevel="0" collapsed="false">
      <c r="A55" s="5"/>
      <c r="B55" s="5"/>
      <c r="C55" s="9"/>
      <c r="D55" s="7"/>
    </row>
    <row r="56" customFormat="false" ht="15" hidden="false" customHeight="false" outlineLevel="0" collapsed="false">
      <c r="A56" s="8"/>
      <c r="B56" s="8"/>
      <c r="C56" s="9"/>
      <c r="D56" s="7"/>
    </row>
    <row r="57" customFormat="false" ht="15" hidden="false" customHeight="false" outlineLevel="0" collapsed="false">
      <c r="A57" s="5"/>
      <c r="B57" s="5"/>
      <c r="C57" s="9"/>
      <c r="D57" s="7"/>
    </row>
    <row r="58" customFormat="false" ht="15" hidden="false" customHeight="false" outlineLevel="0" collapsed="false">
      <c r="A58" s="8"/>
      <c r="B58" s="8"/>
      <c r="C58" s="9"/>
      <c r="D58" s="7"/>
    </row>
    <row r="59" customFormat="false" ht="15" hidden="false" customHeight="false" outlineLevel="0" collapsed="false">
      <c r="A59" s="5"/>
      <c r="B59" s="5"/>
      <c r="C59" s="9"/>
      <c r="D59" s="7"/>
    </row>
    <row r="60" customFormat="false" ht="15" hidden="false" customHeight="false" outlineLevel="0" collapsed="false">
      <c r="A60" s="8"/>
      <c r="B60" s="8"/>
      <c r="C60" s="9"/>
      <c r="D60" s="7"/>
    </row>
    <row r="61" customFormat="false" ht="15" hidden="false" customHeight="false" outlineLevel="0" collapsed="false">
      <c r="A61" s="5"/>
      <c r="B61" s="5"/>
      <c r="C61" s="9"/>
      <c r="D61" s="7"/>
    </row>
    <row r="62" customFormat="false" ht="15" hidden="false" customHeight="false" outlineLevel="0" collapsed="false">
      <c r="A62" s="8"/>
      <c r="B62" s="8"/>
      <c r="C62" s="9"/>
      <c r="D62" s="7"/>
    </row>
    <row r="63" customFormat="false" ht="15" hidden="false" customHeight="false" outlineLevel="0" collapsed="false">
      <c r="A63" s="5"/>
      <c r="B63" s="5"/>
      <c r="C63" s="9"/>
      <c r="D63" s="7"/>
    </row>
    <row r="64" customFormat="false" ht="15" hidden="false" customHeight="false" outlineLevel="0" collapsed="false">
      <c r="A64" s="8"/>
      <c r="B64" s="8"/>
      <c r="C64" s="9"/>
      <c r="D64" s="7"/>
    </row>
    <row r="65" customFormat="false" ht="15" hidden="false" customHeight="false" outlineLevel="0" collapsed="false">
      <c r="A65" s="5"/>
      <c r="B65" s="5"/>
      <c r="C65" s="9"/>
      <c r="D65" s="7"/>
    </row>
    <row r="66" customFormat="false" ht="15" hidden="false" customHeight="false" outlineLevel="0" collapsed="false">
      <c r="A66" s="8"/>
      <c r="B66" s="8"/>
      <c r="C66" s="9"/>
      <c r="D66" s="7"/>
    </row>
    <row r="67" customFormat="false" ht="15" hidden="false" customHeight="false" outlineLevel="0" collapsed="false">
      <c r="A67" s="5"/>
      <c r="B67" s="5"/>
      <c r="C67" s="9"/>
      <c r="D67" s="7"/>
    </row>
    <row r="68" customFormat="false" ht="15" hidden="false" customHeight="false" outlineLevel="0" collapsed="false">
      <c r="A68" s="8"/>
      <c r="B68" s="8"/>
      <c r="C68" s="9"/>
      <c r="D68" s="7"/>
    </row>
    <row r="69" customFormat="false" ht="15" hidden="false" customHeight="false" outlineLevel="0" collapsed="false">
      <c r="A69" s="5"/>
      <c r="B69" s="5"/>
      <c r="C69" s="9"/>
      <c r="D69" s="7"/>
    </row>
    <row r="70" customFormat="false" ht="15" hidden="false" customHeight="false" outlineLevel="0" collapsed="false">
      <c r="A70" s="8"/>
      <c r="B70" s="8"/>
      <c r="C70" s="9"/>
      <c r="D70" s="7"/>
    </row>
    <row r="71" customFormat="false" ht="15" hidden="false" customHeight="false" outlineLevel="0" collapsed="false">
      <c r="A71" s="5"/>
      <c r="B71" s="5"/>
      <c r="C71" s="9"/>
      <c r="D71" s="7"/>
    </row>
    <row r="72" customFormat="false" ht="15" hidden="false" customHeight="false" outlineLevel="0" collapsed="false">
      <c r="A72" s="8"/>
      <c r="B72" s="8"/>
      <c r="C72" s="9"/>
      <c r="D72" s="7"/>
    </row>
    <row r="73" customFormat="false" ht="15" hidden="false" customHeight="false" outlineLevel="0" collapsed="false">
      <c r="A73" s="5"/>
      <c r="B73" s="5"/>
      <c r="C73" s="9"/>
      <c r="D73" s="7"/>
    </row>
    <row r="74" customFormat="false" ht="15" hidden="false" customHeight="false" outlineLevel="0" collapsed="false">
      <c r="A74" s="8"/>
      <c r="B74" s="8"/>
      <c r="C74" s="9"/>
      <c r="D74" s="7"/>
    </row>
    <row r="75" customFormat="false" ht="15" hidden="false" customHeight="false" outlineLevel="0" collapsed="false">
      <c r="A75" s="5"/>
      <c r="B75" s="5"/>
      <c r="C75" s="9"/>
      <c r="D75" s="7"/>
    </row>
    <row r="76" customFormat="false" ht="15" hidden="false" customHeight="false" outlineLevel="0" collapsed="false">
      <c r="A76" s="8"/>
      <c r="B76" s="8"/>
      <c r="C76" s="9"/>
      <c r="D76" s="7"/>
    </row>
    <row r="77" customFormat="false" ht="15" hidden="false" customHeight="false" outlineLevel="0" collapsed="false">
      <c r="A77" s="5"/>
      <c r="B77" s="5"/>
      <c r="C77" s="9"/>
      <c r="D77" s="7"/>
    </row>
    <row r="78" customFormat="false" ht="15" hidden="false" customHeight="false" outlineLevel="0" collapsed="false">
      <c r="A78" s="8"/>
      <c r="B78" s="8"/>
      <c r="C78" s="9"/>
      <c r="D78" s="7"/>
    </row>
    <row r="79" customFormat="false" ht="15" hidden="false" customHeight="false" outlineLevel="0" collapsed="false">
      <c r="A79" s="5"/>
      <c r="B79" s="5"/>
      <c r="C79" s="9"/>
      <c r="D79" s="7"/>
    </row>
    <row r="80" customFormat="false" ht="15" hidden="false" customHeight="false" outlineLevel="0" collapsed="false">
      <c r="A80" s="8"/>
      <c r="B80" s="8"/>
      <c r="C80" s="9"/>
      <c r="D80" s="7"/>
    </row>
    <row r="81" customFormat="false" ht="15" hidden="false" customHeight="false" outlineLevel="0" collapsed="false">
      <c r="A81" s="5"/>
      <c r="B81" s="5"/>
      <c r="C81" s="9"/>
      <c r="D81" s="7"/>
    </row>
    <row r="82" customFormat="false" ht="15" hidden="false" customHeight="false" outlineLevel="0" collapsed="false">
      <c r="A82" s="8"/>
      <c r="B82" s="8"/>
      <c r="C82" s="9"/>
      <c r="D82" s="7"/>
    </row>
    <row r="83" customFormat="false" ht="15" hidden="false" customHeight="false" outlineLevel="0" collapsed="false">
      <c r="A83" s="5"/>
      <c r="B83" s="5"/>
      <c r="C83" s="9"/>
      <c r="D83" s="7"/>
    </row>
    <row r="84" customFormat="false" ht="15" hidden="false" customHeight="false" outlineLevel="0" collapsed="false">
      <c r="A84" s="8"/>
      <c r="B84" s="8"/>
      <c r="C84" s="9"/>
      <c r="D84" s="7"/>
    </row>
    <row r="85" customFormat="false" ht="15" hidden="false" customHeight="false" outlineLevel="0" collapsed="false">
      <c r="A85" s="5"/>
      <c r="B85" s="5"/>
      <c r="C85" s="9"/>
      <c r="D85" s="7"/>
    </row>
    <row r="86" customFormat="false" ht="15" hidden="false" customHeight="false" outlineLevel="0" collapsed="false">
      <c r="A86" s="8"/>
      <c r="B86" s="8"/>
      <c r="C86" s="9"/>
      <c r="D86" s="7"/>
    </row>
    <row r="87" customFormat="false" ht="15" hidden="false" customHeight="false" outlineLevel="0" collapsed="false">
      <c r="A87" s="5"/>
      <c r="B87" s="5"/>
      <c r="C87" s="9"/>
      <c r="D87" s="7"/>
    </row>
    <row r="88" customFormat="false" ht="15" hidden="false" customHeight="false" outlineLevel="0" collapsed="false">
      <c r="A88" s="8"/>
      <c r="B88" s="8"/>
      <c r="C88" s="9"/>
      <c r="D88" s="7"/>
    </row>
    <row r="89" customFormat="false" ht="15" hidden="false" customHeight="false" outlineLevel="0" collapsed="false">
      <c r="A89" s="5"/>
      <c r="B89" s="5"/>
      <c r="C89" s="9"/>
      <c r="D89" s="7"/>
    </row>
    <row r="90" customFormat="false" ht="15" hidden="false" customHeight="false" outlineLevel="0" collapsed="false">
      <c r="A90" s="8"/>
      <c r="B90" s="8"/>
      <c r="C90" s="9"/>
      <c r="D90" s="7"/>
    </row>
    <row r="91" customFormat="false" ht="15" hidden="false" customHeight="false" outlineLevel="0" collapsed="false">
      <c r="A91" s="5"/>
      <c r="B91" s="5"/>
      <c r="C91" s="9"/>
      <c r="D91" s="7"/>
    </row>
    <row r="92" customFormat="false" ht="15" hidden="false" customHeight="false" outlineLevel="0" collapsed="false">
      <c r="A92" s="8"/>
      <c r="B92" s="8"/>
      <c r="C92" s="9"/>
      <c r="D92" s="7"/>
    </row>
    <row r="93" customFormat="false" ht="15" hidden="false" customHeight="false" outlineLevel="0" collapsed="false">
      <c r="A93" s="5"/>
      <c r="B93" s="5"/>
      <c r="C93" s="9"/>
      <c r="D93" s="7"/>
    </row>
    <row r="94" customFormat="false" ht="15" hidden="false" customHeight="false" outlineLevel="0" collapsed="false">
      <c r="A94" s="8"/>
      <c r="B94" s="8"/>
      <c r="C94" s="9"/>
      <c r="D94" s="7"/>
    </row>
    <row r="95" customFormat="false" ht="15" hidden="false" customHeight="false" outlineLevel="0" collapsed="false">
      <c r="A95" s="5"/>
      <c r="B95" s="5"/>
      <c r="C95" s="9"/>
      <c r="D95" s="7"/>
    </row>
    <row r="96" customFormat="false" ht="15" hidden="false" customHeight="false" outlineLevel="0" collapsed="false">
      <c r="A96" s="8"/>
      <c r="B96" s="8"/>
      <c r="C96" s="9"/>
      <c r="D96" s="7"/>
    </row>
    <row r="97" customFormat="false" ht="15" hidden="false" customHeight="false" outlineLevel="0" collapsed="false">
      <c r="A97" s="5"/>
      <c r="B97" s="5"/>
      <c r="C97" s="9"/>
      <c r="D97" s="7"/>
    </row>
    <row r="98" customFormat="false" ht="15" hidden="false" customHeight="false" outlineLevel="0" collapsed="false">
      <c r="A98" s="8"/>
      <c r="B98" s="8"/>
      <c r="C98" s="9"/>
      <c r="D98" s="7"/>
    </row>
    <row r="99" customFormat="false" ht="15" hidden="false" customHeight="false" outlineLevel="0" collapsed="false">
      <c r="A99" s="5"/>
      <c r="B99" s="5"/>
      <c r="C99" s="9"/>
      <c r="D99" s="7"/>
    </row>
    <row r="100" customFormat="false" ht="15" hidden="false" customHeight="false" outlineLevel="0" collapsed="false">
      <c r="A100" s="8"/>
      <c r="B100" s="8"/>
      <c r="C100" s="9"/>
      <c r="D100" s="7"/>
    </row>
    <row r="101" customFormat="false" ht="15" hidden="false" customHeight="false" outlineLevel="0" collapsed="false">
      <c r="A101" s="5"/>
      <c r="B101" s="5"/>
      <c r="C101" s="9"/>
      <c r="D101" s="7"/>
    </row>
    <row r="102" customFormat="false" ht="15" hidden="false" customHeight="false" outlineLevel="0" collapsed="false">
      <c r="A102" s="8"/>
      <c r="B102" s="8"/>
      <c r="C102" s="9"/>
      <c r="D102" s="7"/>
    </row>
    <row r="103" customFormat="false" ht="15" hidden="false" customHeight="false" outlineLevel="0" collapsed="false">
      <c r="A103" s="5"/>
      <c r="B103" s="5"/>
      <c r="C103" s="9"/>
      <c r="D103" s="7"/>
    </row>
    <row r="104" customFormat="false" ht="15" hidden="false" customHeight="false" outlineLevel="0" collapsed="false">
      <c r="A104" s="8"/>
      <c r="B104" s="8"/>
      <c r="C104" s="9"/>
      <c r="D104" s="7"/>
    </row>
    <row r="105" customFormat="false" ht="15" hidden="false" customHeight="false" outlineLevel="0" collapsed="false">
      <c r="A105" s="5"/>
      <c r="B105" s="5"/>
      <c r="C105" s="9"/>
      <c r="D105" s="7"/>
    </row>
    <row r="106" customFormat="false" ht="15" hidden="false" customHeight="false" outlineLevel="0" collapsed="false">
      <c r="A106" s="8"/>
      <c r="B106" s="8"/>
      <c r="C106" s="9"/>
      <c r="D106" s="7"/>
    </row>
    <row r="107" customFormat="false" ht="15" hidden="false" customHeight="false" outlineLevel="0" collapsed="false">
      <c r="A107" s="5"/>
      <c r="B107" s="5"/>
      <c r="C107" s="9"/>
      <c r="D107" s="7"/>
    </row>
    <row r="108" customFormat="false" ht="15" hidden="false" customHeight="false" outlineLevel="0" collapsed="false">
      <c r="A108" s="8"/>
      <c r="B108" s="8"/>
      <c r="C108" s="9"/>
      <c r="D108" s="7"/>
    </row>
    <row r="109" customFormat="false" ht="15" hidden="false" customHeight="false" outlineLevel="0" collapsed="false">
      <c r="A109" s="5"/>
      <c r="B109" s="5"/>
      <c r="C109" s="9"/>
      <c r="D109" s="7"/>
    </row>
    <row r="110" customFormat="false" ht="15" hidden="false" customHeight="false" outlineLevel="0" collapsed="false">
      <c r="A110" s="8"/>
      <c r="B110" s="8"/>
      <c r="C110" s="9"/>
      <c r="D110" s="7"/>
    </row>
    <row r="111" customFormat="false" ht="15" hidden="false" customHeight="false" outlineLevel="0" collapsed="false">
      <c r="A111" s="5"/>
      <c r="B111" s="5"/>
      <c r="C111" s="9"/>
      <c r="D111" s="7"/>
    </row>
    <row r="112" customFormat="false" ht="15" hidden="false" customHeight="false" outlineLevel="0" collapsed="false">
      <c r="A112" s="8"/>
      <c r="B112" s="8"/>
      <c r="C112" s="9"/>
      <c r="D112" s="7"/>
    </row>
    <row r="113" customFormat="false" ht="15" hidden="false" customHeight="false" outlineLevel="0" collapsed="false">
      <c r="A113" s="5"/>
      <c r="B113" s="5"/>
      <c r="C113" s="9"/>
      <c r="D113" s="7"/>
    </row>
    <row r="114" customFormat="false" ht="15" hidden="false" customHeight="false" outlineLevel="0" collapsed="false">
      <c r="A114" s="8"/>
      <c r="B114" s="8"/>
      <c r="C114" s="9"/>
      <c r="D114" s="7"/>
    </row>
    <row r="115" customFormat="false" ht="15" hidden="false" customHeight="false" outlineLevel="0" collapsed="false">
      <c r="A115" s="5"/>
      <c r="B115" s="5"/>
      <c r="C115" s="9"/>
      <c r="D115" s="7"/>
    </row>
    <row r="116" customFormat="false" ht="15" hidden="false" customHeight="false" outlineLevel="0" collapsed="false">
      <c r="A116" s="8"/>
      <c r="B116" s="8"/>
      <c r="C116" s="9"/>
      <c r="D116" s="7"/>
    </row>
    <row r="117" customFormat="false" ht="15" hidden="false" customHeight="false" outlineLevel="0" collapsed="false">
      <c r="A117" s="5"/>
      <c r="B117" s="5"/>
      <c r="C117" s="9"/>
      <c r="D117" s="7"/>
    </row>
    <row r="118" customFormat="false" ht="15" hidden="false" customHeight="false" outlineLevel="0" collapsed="false">
      <c r="A118" s="8"/>
      <c r="B118" s="8"/>
      <c r="C118" s="9"/>
      <c r="D118" s="7"/>
    </row>
    <row r="119" customFormat="false" ht="15" hidden="false" customHeight="false" outlineLevel="0" collapsed="false">
      <c r="A119" s="5"/>
      <c r="B119" s="5"/>
      <c r="C119" s="9"/>
      <c r="D119" s="7"/>
    </row>
    <row r="120" customFormat="false" ht="15" hidden="false" customHeight="false" outlineLevel="0" collapsed="false">
      <c r="A120" s="8"/>
      <c r="B120" s="8"/>
      <c r="C120" s="9"/>
      <c r="D120" s="7"/>
    </row>
    <row r="121" customFormat="false" ht="15" hidden="false" customHeight="false" outlineLevel="0" collapsed="false">
      <c r="A121" s="5"/>
      <c r="B121" s="5"/>
      <c r="C121" s="9"/>
      <c r="D121" s="7"/>
    </row>
    <row r="122" customFormat="false" ht="15" hidden="false" customHeight="false" outlineLevel="0" collapsed="false">
      <c r="A122" s="8"/>
      <c r="B122" s="8"/>
      <c r="C122" s="9"/>
      <c r="D122" s="7"/>
    </row>
    <row r="123" customFormat="false" ht="15" hidden="false" customHeight="false" outlineLevel="0" collapsed="false">
      <c r="A123" s="5"/>
      <c r="B123" s="5"/>
      <c r="C123" s="9"/>
      <c r="D123" s="7"/>
    </row>
    <row r="124" customFormat="false" ht="15" hidden="false" customHeight="false" outlineLevel="0" collapsed="false">
      <c r="A124" s="8"/>
      <c r="B124" s="8"/>
      <c r="C124" s="9"/>
      <c r="D124" s="7"/>
    </row>
    <row r="125" customFormat="false" ht="15" hidden="false" customHeight="false" outlineLevel="0" collapsed="false">
      <c r="A125" s="5"/>
      <c r="B125" s="5"/>
      <c r="C125" s="9"/>
      <c r="D125" s="7"/>
    </row>
    <row r="126" customFormat="false" ht="15" hidden="false" customHeight="false" outlineLevel="0" collapsed="false">
      <c r="A126" s="8"/>
      <c r="B126" s="8"/>
      <c r="C126" s="9"/>
      <c r="D126" s="7"/>
    </row>
    <row r="127" customFormat="false" ht="15" hidden="false" customHeight="false" outlineLevel="0" collapsed="false">
      <c r="A127" s="5"/>
      <c r="B127" s="5"/>
      <c r="C127" s="9"/>
      <c r="D127" s="7"/>
    </row>
    <row r="128" customFormat="false" ht="15" hidden="false" customHeight="false" outlineLevel="0" collapsed="false">
      <c r="A128" s="8"/>
      <c r="B128" s="8"/>
      <c r="C128" s="9"/>
      <c r="D128" s="7"/>
    </row>
    <row r="129" customFormat="false" ht="15" hidden="false" customHeight="false" outlineLevel="0" collapsed="false">
      <c r="A129" s="5"/>
      <c r="B129" s="5"/>
      <c r="C129" s="9"/>
      <c r="D129" s="7"/>
    </row>
    <row r="130" customFormat="false" ht="15" hidden="false" customHeight="false" outlineLevel="0" collapsed="false">
      <c r="A130" s="8"/>
      <c r="B130" s="8"/>
      <c r="C130" s="9"/>
      <c r="D130" s="7"/>
    </row>
    <row r="131" customFormat="false" ht="15" hidden="false" customHeight="false" outlineLevel="0" collapsed="false">
      <c r="A131" s="5"/>
      <c r="B131" s="5"/>
      <c r="C131" s="9"/>
      <c r="D131" s="7"/>
    </row>
    <row r="132" customFormat="false" ht="15" hidden="false" customHeight="false" outlineLevel="0" collapsed="false">
      <c r="A132" s="8"/>
      <c r="B132" s="8"/>
      <c r="C132" s="9"/>
      <c r="D132" s="7"/>
    </row>
    <row r="133" customFormat="false" ht="15" hidden="false" customHeight="false" outlineLevel="0" collapsed="false">
      <c r="A133" s="5"/>
      <c r="B133" s="5"/>
      <c r="C133" s="9"/>
      <c r="D133" s="7"/>
    </row>
    <row r="134" customFormat="false" ht="15" hidden="false" customHeight="false" outlineLevel="0" collapsed="false">
      <c r="A134" s="8"/>
      <c r="B134" s="8"/>
      <c r="C134" s="9"/>
      <c r="D134" s="7"/>
    </row>
    <row r="135" customFormat="false" ht="15" hidden="false" customHeight="false" outlineLevel="0" collapsed="false">
      <c r="A135" s="5"/>
      <c r="B135" s="5"/>
      <c r="C135" s="9"/>
      <c r="D135" s="7"/>
    </row>
    <row r="136" customFormat="false" ht="15" hidden="false" customHeight="false" outlineLevel="0" collapsed="false">
      <c r="A136" s="8"/>
      <c r="B136" s="8"/>
      <c r="C136" s="9"/>
      <c r="D136" s="7"/>
    </row>
    <row r="137" customFormat="false" ht="15" hidden="false" customHeight="false" outlineLevel="0" collapsed="false">
      <c r="A137" s="5"/>
      <c r="B137" s="5"/>
      <c r="C137" s="9"/>
      <c r="D137" s="7"/>
    </row>
    <row r="138" customFormat="false" ht="15" hidden="false" customHeight="false" outlineLevel="0" collapsed="false">
      <c r="A138" s="8"/>
      <c r="B138" s="8"/>
      <c r="C138" s="9"/>
      <c r="D138" s="7"/>
    </row>
    <row r="139" customFormat="false" ht="15" hidden="false" customHeight="false" outlineLevel="0" collapsed="false">
      <c r="A139" s="5"/>
      <c r="B139" s="5"/>
      <c r="C139" s="9"/>
      <c r="D139" s="7"/>
    </row>
    <row r="140" customFormat="false" ht="15" hidden="false" customHeight="false" outlineLevel="0" collapsed="false">
      <c r="A140" s="8"/>
      <c r="B140" s="8"/>
      <c r="C140" s="9"/>
      <c r="D140" s="7"/>
    </row>
    <row r="141" customFormat="false" ht="15" hidden="false" customHeight="false" outlineLevel="0" collapsed="false">
      <c r="A141" s="5"/>
      <c r="B141" s="5"/>
      <c r="C141" s="9"/>
      <c r="D141" s="7"/>
    </row>
    <row r="142" customFormat="false" ht="15" hidden="false" customHeight="false" outlineLevel="0" collapsed="false">
      <c r="A142" s="8"/>
      <c r="B142" s="8"/>
      <c r="C142" s="9"/>
      <c r="D142" s="7"/>
    </row>
    <row r="143" customFormat="false" ht="15" hidden="false" customHeight="false" outlineLevel="0" collapsed="false">
      <c r="A143" s="5"/>
      <c r="B143" s="5"/>
      <c r="C143" s="9"/>
      <c r="D143" s="7"/>
    </row>
    <row r="144" customFormat="false" ht="15" hidden="false" customHeight="false" outlineLevel="0" collapsed="false">
      <c r="A144" s="8"/>
      <c r="B144" s="8"/>
      <c r="C144" s="9"/>
      <c r="D144" s="7"/>
    </row>
    <row r="145" customFormat="false" ht="15" hidden="false" customHeight="false" outlineLevel="0" collapsed="false">
      <c r="A145" s="5"/>
      <c r="B145" s="5"/>
      <c r="C145" s="9"/>
      <c r="D145" s="7"/>
    </row>
    <row r="146" customFormat="false" ht="15" hidden="false" customHeight="false" outlineLevel="0" collapsed="false">
      <c r="A146" s="8"/>
      <c r="B146" s="8"/>
      <c r="C146" s="9"/>
      <c r="D146" s="7"/>
    </row>
    <row r="147" customFormat="false" ht="15" hidden="false" customHeight="false" outlineLevel="0" collapsed="false">
      <c r="A147" s="5"/>
      <c r="B147" s="5"/>
      <c r="C147" s="9"/>
      <c r="D147" s="7"/>
    </row>
    <row r="148" customFormat="false" ht="15" hidden="false" customHeight="false" outlineLevel="0" collapsed="false">
      <c r="A148" s="8"/>
      <c r="B148" s="8"/>
      <c r="C148" s="9"/>
      <c r="D148" s="7"/>
    </row>
    <row r="149" customFormat="false" ht="15" hidden="false" customHeight="false" outlineLevel="0" collapsed="false">
      <c r="A149" s="5"/>
      <c r="B149" s="5"/>
      <c r="C149" s="9"/>
      <c r="D149" s="7"/>
    </row>
    <row r="150" customFormat="false" ht="15" hidden="false" customHeight="false" outlineLevel="0" collapsed="false">
      <c r="A150" s="8"/>
      <c r="B150" s="8"/>
      <c r="C150" s="9"/>
      <c r="D150" s="7"/>
    </row>
    <row r="151" customFormat="false" ht="15" hidden="false" customHeight="false" outlineLevel="0" collapsed="false">
      <c r="A151" s="5"/>
      <c r="B151" s="5"/>
      <c r="C151" s="9"/>
      <c r="D151" s="7"/>
    </row>
    <row r="152" customFormat="false" ht="15" hidden="false" customHeight="false" outlineLevel="0" collapsed="false">
      <c r="A152" s="8"/>
      <c r="B152" s="8"/>
      <c r="C152" s="9"/>
      <c r="D152" s="7"/>
    </row>
    <row r="153" customFormat="false" ht="15" hidden="false" customHeight="false" outlineLevel="0" collapsed="false">
      <c r="A153" s="5"/>
      <c r="B153" s="5"/>
      <c r="C153" s="9"/>
      <c r="D153" s="7"/>
    </row>
    <row r="154" customFormat="false" ht="15" hidden="false" customHeight="false" outlineLevel="0" collapsed="false">
      <c r="A154" s="8"/>
      <c r="B154" s="8"/>
      <c r="C154" s="9"/>
      <c r="D154" s="7"/>
    </row>
    <row r="155" customFormat="false" ht="15" hidden="false" customHeight="false" outlineLevel="0" collapsed="false">
      <c r="A155" s="5"/>
      <c r="B155" s="5"/>
      <c r="C155" s="9"/>
      <c r="D155" s="7"/>
    </row>
    <row r="156" customFormat="false" ht="15" hidden="false" customHeight="false" outlineLevel="0" collapsed="false">
      <c r="A156" s="8"/>
      <c r="B156" s="8"/>
      <c r="C156" s="9"/>
      <c r="D156" s="7"/>
    </row>
    <row r="157" customFormat="false" ht="15" hidden="false" customHeight="false" outlineLevel="0" collapsed="false">
      <c r="A157" s="5"/>
      <c r="B157" s="5"/>
      <c r="C157" s="9"/>
      <c r="D157" s="7"/>
    </row>
    <row r="158" customFormat="false" ht="15" hidden="false" customHeight="false" outlineLevel="0" collapsed="false">
      <c r="A158" s="8"/>
      <c r="B158" s="8"/>
      <c r="C158" s="9"/>
      <c r="D158" s="7"/>
    </row>
    <row r="159" customFormat="false" ht="15" hidden="false" customHeight="false" outlineLevel="0" collapsed="false">
      <c r="A159" s="5"/>
      <c r="B159" s="5"/>
      <c r="C159" s="9"/>
      <c r="D159" s="7"/>
    </row>
    <row r="160" customFormat="false" ht="15" hidden="false" customHeight="false" outlineLevel="0" collapsed="false">
      <c r="A160" s="8"/>
      <c r="B160" s="8"/>
      <c r="C160" s="9"/>
      <c r="D160" s="7"/>
    </row>
    <row r="161" customFormat="false" ht="15" hidden="false" customHeight="false" outlineLevel="0" collapsed="false">
      <c r="A161" s="5"/>
      <c r="B161" s="5"/>
      <c r="C161" s="9"/>
      <c r="D161" s="7"/>
    </row>
    <row r="162" customFormat="false" ht="15" hidden="false" customHeight="false" outlineLevel="0" collapsed="false">
      <c r="A162" s="8"/>
      <c r="B162" s="8"/>
      <c r="C162" s="9"/>
      <c r="D162" s="7"/>
    </row>
    <row r="163" customFormat="false" ht="15" hidden="false" customHeight="false" outlineLevel="0" collapsed="false">
      <c r="A163" s="5"/>
      <c r="B163" s="5"/>
      <c r="C163" s="9"/>
      <c r="D163" s="7"/>
    </row>
    <row r="164" customFormat="false" ht="15" hidden="false" customHeight="false" outlineLevel="0" collapsed="false">
      <c r="A164" s="8"/>
      <c r="B164" s="8"/>
      <c r="C164" s="9"/>
      <c r="D164" s="7"/>
    </row>
    <row r="165" customFormat="false" ht="15" hidden="false" customHeight="false" outlineLevel="0" collapsed="false">
      <c r="A165" s="5"/>
      <c r="B165" s="5"/>
      <c r="C165" s="9"/>
      <c r="D165" s="7"/>
    </row>
    <row r="166" customFormat="false" ht="15" hidden="false" customHeight="false" outlineLevel="0" collapsed="false">
      <c r="A166" s="8"/>
      <c r="B166" s="8"/>
      <c r="C166" s="9"/>
      <c r="D166" s="7"/>
    </row>
    <row r="167" customFormat="false" ht="15" hidden="false" customHeight="false" outlineLevel="0" collapsed="false">
      <c r="A167" s="5"/>
      <c r="B167" s="5"/>
      <c r="C167" s="9"/>
      <c r="D167" s="7"/>
    </row>
    <row r="168" customFormat="false" ht="15" hidden="false" customHeight="false" outlineLevel="0" collapsed="false">
      <c r="A168" s="8"/>
      <c r="B168" s="8"/>
      <c r="C168" s="9"/>
      <c r="D168" s="7"/>
    </row>
    <row r="169" customFormat="false" ht="15" hidden="false" customHeight="false" outlineLevel="0" collapsed="false">
      <c r="A169" s="5"/>
      <c r="B169" s="5"/>
      <c r="C169" s="9"/>
      <c r="D169" s="7"/>
    </row>
    <row r="170" customFormat="false" ht="15" hidden="false" customHeight="false" outlineLevel="0" collapsed="false">
      <c r="A170" s="8"/>
      <c r="B170" s="8"/>
      <c r="C170" s="9"/>
      <c r="D170" s="7"/>
    </row>
    <row r="171" customFormat="false" ht="15" hidden="false" customHeight="false" outlineLevel="0" collapsed="false">
      <c r="A171" s="5"/>
      <c r="B171" s="5"/>
      <c r="C171" s="9"/>
      <c r="D171" s="7"/>
    </row>
    <row r="172" customFormat="false" ht="15" hidden="false" customHeight="false" outlineLevel="0" collapsed="false">
      <c r="A172" s="8"/>
      <c r="B172" s="8"/>
      <c r="C172" s="9"/>
      <c r="D172" s="7"/>
    </row>
    <row r="173" customFormat="false" ht="15" hidden="false" customHeight="false" outlineLevel="0" collapsed="false">
      <c r="A173" s="5"/>
      <c r="B173" s="5"/>
      <c r="C173" s="9"/>
      <c r="D173" s="7"/>
    </row>
    <row r="174" customFormat="false" ht="15" hidden="false" customHeight="false" outlineLevel="0" collapsed="false">
      <c r="A174" s="8"/>
      <c r="B174" s="8"/>
      <c r="C174" s="9"/>
      <c r="D174" s="7"/>
    </row>
    <row r="175" customFormat="false" ht="15" hidden="false" customHeight="false" outlineLevel="0" collapsed="false">
      <c r="A175" s="5"/>
      <c r="B175" s="5"/>
      <c r="C175" s="9"/>
      <c r="D175" s="7"/>
    </row>
    <row r="176" customFormat="false" ht="15" hidden="false" customHeight="false" outlineLevel="0" collapsed="false">
      <c r="A176" s="8"/>
      <c r="B176" s="8"/>
      <c r="C176" s="9"/>
      <c r="D176" s="7"/>
    </row>
    <row r="177" customFormat="false" ht="15" hidden="false" customHeight="false" outlineLevel="0" collapsed="false">
      <c r="A177" s="5"/>
      <c r="B177" s="5"/>
      <c r="C177" s="9"/>
      <c r="D177" s="7"/>
    </row>
    <row r="178" customFormat="false" ht="15" hidden="false" customHeight="false" outlineLevel="0" collapsed="false">
      <c r="A178" s="8"/>
      <c r="B178" s="8"/>
      <c r="C178" s="9"/>
      <c r="D178" s="7"/>
    </row>
    <row r="179" customFormat="false" ht="15" hidden="false" customHeight="false" outlineLevel="0" collapsed="false">
      <c r="A179" s="5"/>
      <c r="B179" s="5"/>
      <c r="C179" s="9"/>
      <c r="D179" s="7"/>
    </row>
    <row r="180" customFormat="false" ht="15" hidden="false" customHeight="false" outlineLevel="0" collapsed="false">
      <c r="A180" s="8"/>
      <c r="B180" s="8"/>
      <c r="C180" s="9"/>
      <c r="D180" s="7"/>
    </row>
    <row r="181" customFormat="false" ht="15" hidden="false" customHeight="false" outlineLevel="0" collapsed="false">
      <c r="A181" s="5"/>
      <c r="B181" s="5"/>
      <c r="C181" s="9"/>
      <c r="D181" s="7"/>
    </row>
    <row r="182" customFormat="false" ht="15" hidden="false" customHeight="false" outlineLevel="0" collapsed="false">
      <c r="A182" s="8"/>
      <c r="B182" s="8"/>
      <c r="C182" s="9"/>
      <c r="D182" s="7"/>
    </row>
    <row r="183" customFormat="false" ht="15" hidden="false" customHeight="false" outlineLevel="0" collapsed="false">
      <c r="A183" s="5"/>
      <c r="B183" s="5"/>
      <c r="C183" s="9"/>
      <c r="D183" s="7"/>
    </row>
    <row r="184" customFormat="false" ht="15" hidden="false" customHeight="false" outlineLevel="0" collapsed="false">
      <c r="A184" s="8"/>
      <c r="B184" s="8"/>
      <c r="C184" s="9"/>
      <c r="D184" s="7"/>
    </row>
    <row r="185" customFormat="false" ht="15" hidden="false" customHeight="false" outlineLevel="0" collapsed="false">
      <c r="A185" s="5"/>
      <c r="B185" s="5"/>
      <c r="C185" s="9"/>
      <c r="D185" s="7"/>
    </row>
    <row r="186" customFormat="false" ht="15" hidden="false" customHeight="false" outlineLevel="0" collapsed="false">
      <c r="A186" s="8"/>
      <c r="B186" s="8"/>
      <c r="C186" s="9"/>
      <c r="D186" s="7"/>
    </row>
    <row r="187" customFormat="false" ht="15" hidden="false" customHeight="false" outlineLevel="0" collapsed="false">
      <c r="A187" s="5"/>
      <c r="B187" s="5"/>
      <c r="C187" s="9"/>
      <c r="D187" s="7"/>
    </row>
    <row r="188" customFormat="false" ht="15" hidden="false" customHeight="false" outlineLevel="0" collapsed="false">
      <c r="A188" s="8"/>
      <c r="B188" s="8"/>
      <c r="C188" s="9"/>
      <c r="D188" s="7"/>
    </row>
    <row r="189" customFormat="false" ht="15" hidden="false" customHeight="false" outlineLevel="0" collapsed="false">
      <c r="A189" s="5"/>
      <c r="B189" s="5"/>
      <c r="C189" s="9"/>
      <c r="D189" s="7"/>
    </row>
    <row r="190" customFormat="false" ht="15" hidden="false" customHeight="false" outlineLevel="0" collapsed="false">
      <c r="A190" s="8"/>
      <c r="B190" s="8"/>
      <c r="C190" s="9"/>
      <c r="D190" s="7"/>
    </row>
    <row r="191" customFormat="false" ht="15" hidden="false" customHeight="false" outlineLevel="0" collapsed="false">
      <c r="A191" s="5"/>
      <c r="B191" s="5"/>
      <c r="C191" s="9"/>
      <c r="D191" s="7"/>
    </row>
    <row r="192" customFormat="false" ht="15" hidden="false" customHeight="false" outlineLevel="0" collapsed="false">
      <c r="A192" s="8"/>
      <c r="B192" s="8"/>
      <c r="C192" s="9"/>
      <c r="D192" s="7"/>
    </row>
    <row r="193" customFormat="false" ht="15" hidden="false" customHeight="false" outlineLevel="0" collapsed="false">
      <c r="A193" s="5"/>
      <c r="B193" s="5"/>
      <c r="C193" s="9"/>
      <c r="D193" s="7"/>
    </row>
    <row r="194" customFormat="false" ht="15" hidden="false" customHeight="false" outlineLevel="0" collapsed="false">
      <c r="A194" s="8"/>
      <c r="B194" s="8"/>
      <c r="C194" s="9"/>
      <c r="D194" s="7"/>
    </row>
    <row r="195" customFormat="false" ht="15" hidden="false" customHeight="false" outlineLevel="0" collapsed="false">
      <c r="A195" s="5"/>
      <c r="B195" s="5"/>
      <c r="C195" s="9"/>
      <c r="D195" s="7"/>
    </row>
    <row r="196" customFormat="false" ht="15" hidden="false" customHeight="false" outlineLevel="0" collapsed="false">
      <c r="A196" s="8"/>
      <c r="B196" s="8"/>
      <c r="C196" s="9"/>
      <c r="D196" s="7"/>
    </row>
    <row r="197" customFormat="false" ht="15" hidden="false" customHeight="false" outlineLevel="0" collapsed="false">
      <c r="A197" s="5"/>
      <c r="B197" s="5"/>
      <c r="C197" s="9"/>
      <c r="D197" s="7"/>
    </row>
    <row r="198" customFormat="false" ht="15" hidden="false" customHeight="false" outlineLevel="0" collapsed="false">
      <c r="A198" s="8"/>
      <c r="B198" s="8"/>
      <c r="C198" s="9"/>
      <c r="D198" s="7"/>
    </row>
    <row r="199" customFormat="false" ht="15" hidden="false" customHeight="false" outlineLevel="0" collapsed="false">
      <c r="A199" s="5"/>
      <c r="B199" s="5"/>
      <c r="C199" s="9"/>
      <c r="D199" s="7"/>
    </row>
    <row r="200" customFormat="false" ht="15" hidden="false" customHeight="false" outlineLevel="0" collapsed="false">
      <c r="A200" s="8"/>
      <c r="B200" s="8"/>
      <c r="C200" s="9"/>
      <c r="D200" s="7"/>
    </row>
    <row r="201" customFormat="false" ht="15" hidden="false" customHeight="false" outlineLevel="0" collapsed="false">
      <c r="A201" s="5"/>
      <c r="B201" s="5"/>
      <c r="C201" s="9"/>
      <c r="D201" s="7"/>
    </row>
    <row r="202" customFormat="false" ht="15" hidden="false" customHeight="false" outlineLevel="0" collapsed="false">
      <c r="A202" s="8"/>
      <c r="B202" s="8"/>
      <c r="C202" s="9"/>
      <c r="D202" s="7"/>
    </row>
    <row r="203" customFormat="false" ht="15" hidden="false" customHeight="false" outlineLevel="0" collapsed="false">
      <c r="A203" s="5"/>
      <c r="B203" s="5"/>
      <c r="C203" s="9"/>
      <c r="D203" s="7"/>
    </row>
    <row r="204" customFormat="false" ht="15" hidden="false" customHeight="false" outlineLevel="0" collapsed="false">
      <c r="A204" s="8"/>
      <c r="B204" s="8"/>
      <c r="C204" s="9"/>
      <c r="D204" s="7"/>
    </row>
    <row r="205" customFormat="false" ht="15" hidden="false" customHeight="false" outlineLevel="0" collapsed="false">
      <c r="A205" s="5"/>
      <c r="B205" s="5"/>
      <c r="C205" s="9"/>
      <c r="D205" s="7"/>
    </row>
    <row r="206" customFormat="false" ht="15" hidden="false" customHeight="false" outlineLevel="0" collapsed="false">
      <c r="A206" s="8"/>
      <c r="B206" s="8"/>
      <c r="C206" s="9"/>
      <c r="D206" s="7"/>
    </row>
    <row r="207" customFormat="false" ht="15" hidden="false" customHeight="false" outlineLevel="0" collapsed="false">
      <c r="A207" s="5"/>
      <c r="B207" s="5"/>
      <c r="C207" s="9"/>
      <c r="D207" s="7"/>
    </row>
    <row r="208" customFormat="false" ht="15" hidden="false" customHeight="false" outlineLevel="0" collapsed="false">
      <c r="A208" s="8"/>
      <c r="B208" s="8"/>
      <c r="C208" s="9"/>
      <c r="D208" s="7"/>
    </row>
    <row r="209" customFormat="false" ht="15" hidden="false" customHeight="false" outlineLevel="0" collapsed="false">
      <c r="A209" s="5"/>
      <c r="B209" s="5"/>
      <c r="C209" s="9"/>
      <c r="D209" s="7"/>
    </row>
    <row r="210" customFormat="false" ht="15" hidden="false" customHeight="false" outlineLevel="0" collapsed="false">
      <c r="A210" s="8"/>
      <c r="B210" s="8"/>
      <c r="C210" s="9"/>
      <c r="D210" s="7"/>
    </row>
    <row r="211" customFormat="false" ht="15" hidden="false" customHeight="false" outlineLevel="0" collapsed="false">
      <c r="A211" s="5"/>
      <c r="B211" s="5"/>
      <c r="C211" s="9"/>
      <c r="D211" s="7"/>
    </row>
    <row r="212" customFormat="false" ht="15" hidden="false" customHeight="false" outlineLevel="0" collapsed="false">
      <c r="A212" s="8"/>
      <c r="B212" s="8"/>
      <c r="C212" s="9"/>
      <c r="D212" s="7"/>
    </row>
    <row r="213" customFormat="false" ht="15" hidden="false" customHeight="false" outlineLevel="0" collapsed="false">
      <c r="A213" s="5"/>
      <c r="B213" s="5"/>
      <c r="C213" s="9"/>
      <c r="D213" s="7"/>
    </row>
    <row r="214" customFormat="false" ht="15" hidden="false" customHeight="false" outlineLevel="0" collapsed="false">
      <c r="A214" s="8"/>
      <c r="B214" s="8"/>
      <c r="C214" s="9"/>
      <c r="D214" s="7"/>
    </row>
    <row r="215" customFormat="false" ht="15" hidden="false" customHeight="false" outlineLevel="0" collapsed="false">
      <c r="A215" s="5"/>
      <c r="B215" s="5"/>
      <c r="C215" s="9"/>
      <c r="D215" s="7"/>
    </row>
    <row r="216" customFormat="false" ht="15" hidden="false" customHeight="false" outlineLevel="0" collapsed="false">
      <c r="A216" s="8"/>
      <c r="B216" s="8"/>
      <c r="C216" s="9"/>
      <c r="D216" s="7"/>
    </row>
    <row r="217" customFormat="false" ht="15" hidden="false" customHeight="false" outlineLevel="0" collapsed="false">
      <c r="A217" s="5"/>
      <c r="B217" s="5"/>
      <c r="C217" s="9"/>
      <c r="D217" s="7"/>
    </row>
    <row r="218" customFormat="false" ht="15" hidden="false" customHeight="false" outlineLevel="0" collapsed="false">
      <c r="A218" s="8"/>
      <c r="B218" s="8"/>
      <c r="C218" s="9"/>
      <c r="D218" s="7"/>
    </row>
    <row r="219" customFormat="false" ht="15" hidden="false" customHeight="false" outlineLevel="0" collapsed="false">
      <c r="A219" s="5"/>
      <c r="B219" s="5"/>
      <c r="C219" s="9"/>
      <c r="D219" s="7"/>
    </row>
    <row r="220" customFormat="false" ht="15" hidden="false" customHeight="false" outlineLevel="0" collapsed="false">
      <c r="A220" s="8"/>
      <c r="B220" s="8"/>
      <c r="C220" s="9"/>
      <c r="D220" s="7"/>
    </row>
    <row r="221" customFormat="false" ht="15" hidden="false" customHeight="false" outlineLevel="0" collapsed="false">
      <c r="A221" s="5"/>
      <c r="B221" s="5"/>
      <c r="C221" s="9"/>
      <c r="D221" s="7"/>
    </row>
    <row r="222" customFormat="false" ht="15" hidden="false" customHeight="false" outlineLevel="0" collapsed="false">
      <c r="A222" s="8"/>
      <c r="B222" s="8"/>
      <c r="C222" s="9"/>
      <c r="D222" s="7"/>
    </row>
    <row r="223" customFormat="false" ht="15" hidden="false" customHeight="false" outlineLevel="0" collapsed="false">
      <c r="A223" s="5"/>
      <c r="B223" s="5"/>
      <c r="C223" s="9"/>
      <c r="D223" s="7"/>
    </row>
    <row r="224" customFormat="false" ht="15" hidden="false" customHeight="false" outlineLevel="0" collapsed="false">
      <c r="A224" s="8"/>
      <c r="B224" s="8"/>
      <c r="C224" s="9"/>
      <c r="D224" s="7"/>
    </row>
    <row r="225" customFormat="false" ht="15" hidden="false" customHeight="false" outlineLevel="0" collapsed="false">
      <c r="A225" s="5"/>
      <c r="B225" s="5"/>
      <c r="C225" s="9"/>
      <c r="D225" s="7"/>
    </row>
    <row r="226" customFormat="false" ht="15" hidden="false" customHeight="false" outlineLevel="0" collapsed="false">
      <c r="A226" s="8"/>
      <c r="B226" s="8"/>
      <c r="C226" s="9"/>
      <c r="D226" s="7"/>
    </row>
    <row r="227" customFormat="false" ht="15" hidden="false" customHeight="false" outlineLevel="0" collapsed="false">
      <c r="A227" s="5"/>
      <c r="B227" s="5"/>
      <c r="C227" s="9"/>
      <c r="D227" s="7"/>
    </row>
    <row r="228" customFormat="false" ht="15" hidden="false" customHeight="false" outlineLevel="0" collapsed="false">
      <c r="A228" s="8"/>
      <c r="B228" s="8"/>
      <c r="C228" s="9"/>
      <c r="D228" s="7"/>
    </row>
    <row r="229" customFormat="false" ht="15" hidden="false" customHeight="false" outlineLevel="0" collapsed="false">
      <c r="A229" s="5"/>
      <c r="B229" s="5"/>
      <c r="C229" s="9"/>
      <c r="D229" s="7"/>
    </row>
    <row r="230" customFormat="false" ht="15" hidden="false" customHeight="false" outlineLevel="0" collapsed="false">
      <c r="A230" s="8"/>
      <c r="B230" s="8"/>
      <c r="C230" s="9"/>
      <c r="D230" s="7"/>
    </row>
    <row r="231" customFormat="false" ht="15" hidden="false" customHeight="false" outlineLevel="0" collapsed="false">
      <c r="A231" s="5"/>
      <c r="B231" s="5"/>
      <c r="C231" s="9"/>
      <c r="D231" s="7"/>
    </row>
    <row r="232" customFormat="false" ht="15" hidden="false" customHeight="false" outlineLevel="0" collapsed="false">
      <c r="A232" s="8"/>
      <c r="B232" s="8"/>
      <c r="C232" s="9"/>
      <c r="D232" s="7"/>
    </row>
    <row r="233" customFormat="false" ht="15" hidden="false" customHeight="false" outlineLevel="0" collapsed="false">
      <c r="A233" s="5"/>
      <c r="B233" s="5"/>
      <c r="C233" s="9"/>
      <c r="D233" s="7"/>
    </row>
    <row r="234" customFormat="false" ht="15" hidden="false" customHeight="false" outlineLevel="0" collapsed="false">
      <c r="A234" s="8"/>
      <c r="B234" s="8"/>
      <c r="C234" s="9"/>
      <c r="D234" s="7"/>
    </row>
    <row r="235" customFormat="false" ht="15" hidden="false" customHeight="false" outlineLevel="0" collapsed="false">
      <c r="A235" s="5"/>
      <c r="B235" s="5"/>
      <c r="C235" s="9"/>
      <c r="D235" s="7"/>
    </row>
    <row r="236" customFormat="false" ht="15" hidden="false" customHeight="false" outlineLevel="0" collapsed="false">
      <c r="A236" s="8"/>
      <c r="B236" s="8"/>
      <c r="C236" s="9"/>
      <c r="D236" s="7"/>
    </row>
    <row r="237" customFormat="false" ht="15" hidden="false" customHeight="false" outlineLevel="0" collapsed="false">
      <c r="A237" s="5"/>
      <c r="B237" s="5"/>
      <c r="C237" s="9"/>
      <c r="D237" s="7"/>
    </row>
    <row r="238" customFormat="false" ht="15" hidden="false" customHeight="false" outlineLevel="0" collapsed="false">
      <c r="A238" s="8"/>
      <c r="B238" s="8"/>
      <c r="C238" s="9"/>
      <c r="D238" s="7"/>
    </row>
    <row r="239" customFormat="false" ht="15" hidden="false" customHeight="false" outlineLevel="0" collapsed="false">
      <c r="A239" s="5"/>
      <c r="B239" s="5"/>
      <c r="C239" s="9"/>
      <c r="D239" s="7"/>
    </row>
    <row r="240" customFormat="false" ht="15" hidden="false" customHeight="false" outlineLevel="0" collapsed="false">
      <c r="A240" s="8"/>
      <c r="B240" s="8"/>
      <c r="C240" s="9"/>
      <c r="D240" s="7"/>
    </row>
    <row r="241" customFormat="false" ht="15" hidden="false" customHeight="false" outlineLevel="0" collapsed="false">
      <c r="A241" s="5"/>
      <c r="B241" s="5"/>
      <c r="C241" s="9"/>
      <c r="D241" s="7"/>
    </row>
    <row r="242" customFormat="false" ht="15" hidden="false" customHeight="false" outlineLevel="0" collapsed="false">
      <c r="A242" s="8"/>
      <c r="B242" s="8"/>
      <c r="C242" s="9"/>
      <c r="D242" s="7"/>
    </row>
    <row r="243" customFormat="false" ht="15" hidden="false" customHeight="false" outlineLevel="0" collapsed="false">
      <c r="A243" s="5"/>
      <c r="B243" s="5"/>
      <c r="C243" s="9"/>
      <c r="D243" s="7"/>
    </row>
    <row r="244" customFormat="false" ht="15" hidden="false" customHeight="false" outlineLevel="0" collapsed="false">
      <c r="A244" s="8"/>
      <c r="B244" s="8"/>
      <c r="C244" s="9"/>
      <c r="D244" s="7"/>
    </row>
    <row r="245" customFormat="false" ht="15" hidden="false" customHeight="false" outlineLevel="0" collapsed="false">
      <c r="A245" s="5"/>
      <c r="B245" s="5"/>
      <c r="C245" s="9"/>
      <c r="D245" s="7"/>
    </row>
    <row r="246" customFormat="false" ht="15" hidden="false" customHeight="false" outlineLevel="0" collapsed="false">
      <c r="A246" s="8"/>
      <c r="B246" s="8"/>
      <c r="C246" s="9"/>
      <c r="D246" s="7"/>
    </row>
    <row r="247" customFormat="false" ht="15" hidden="false" customHeight="false" outlineLevel="0" collapsed="false">
      <c r="A247" s="5"/>
      <c r="B247" s="5"/>
      <c r="C247" s="9"/>
      <c r="D247" s="7"/>
    </row>
    <row r="248" customFormat="false" ht="15" hidden="false" customHeight="false" outlineLevel="0" collapsed="false">
      <c r="A248" s="8"/>
      <c r="B248" s="8"/>
      <c r="C248" s="9"/>
      <c r="D248" s="7"/>
    </row>
    <row r="249" customFormat="false" ht="15" hidden="false" customHeight="false" outlineLevel="0" collapsed="false">
      <c r="A249" s="5"/>
      <c r="B249" s="5"/>
      <c r="C249" s="9"/>
      <c r="D249" s="7"/>
    </row>
    <row r="250" customFormat="false" ht="15" hidden="false" customHeight="false" outlineLevel="0" collapsed="false">
      <c r="A250" s="8"/>
      <c r="B250" s="8"/>
      <c r="C250" s="9"/>
      <c r="D250" s="7"/>
    </row>
    <row r="251" customFormat="false" ht="15" hidden="false" customHeight="false" outlineLevel="0" collapsed="false">
      <c r="A251" s="5"/>
      <c r="B251" s="5"/>
      <c r="C251" s="9"/>
      <c r="D251" s="7"/>
    </row>
    <row r="252" customFormat="false" ht="15" hidden="false" customHeight="false" outlineLevel="0" collapsed="false">
      <c r="A252" s="8"/>
      <c r="B252" s="8"/>
      <c r="C252" s="9"/>
      <c r="D252" s="7"/>
    </row>
    <row r="253" customFormat="false" ht="15" hidden="false" customHeight="false" outlineLevel="0" collapsed="false">
      <c r="A253" s="5"/>
      <c r="B253" s="5"/>
      <c r="C253" s="9"/>
      <c r="D253" s="7"/>
    </row>
    <row r="254" customFormat="false" ht="15" hidden="false" customHeight="false" outlineLevel="0" collapsed="false">
      <c r="A254" s="8"/>
      <c r="B254" s="8"/>
      <c r="C254" s="9"/>
      <c r="D254" s="7"/>
    </row>
    <row r="255" customFormat="false" ht="15" hidden="false" customHeight="false" outlineLevel="0" collapsed="false">
      <c r="A255" s="5"/>
      <c r="B255" s="5"/>
      <c r="C255" s="9"/>
      <c r="D255" s="7"/>
    </row>
    <row r="256" customFormat="false" ht="15" hidden="false" customHeight="false" outlineLevel="0" collapsed="false">
      <c r="A256" s="8"/>
      <c r="B256" s="8"/>
      <c r="C256" s="9"/>
      <c r="D256" s="7"/>
    </row>
    <row r="257" customFormat="false" ht="15" hidden="false" customHeight="false" outlineLevel="0" collapsed="false">
      <c r="A257" s="5"/>
      <c r="B257" s="5"/>
      <c r="C257" s="9"/>
      <c r="D257" s="7"/>
    </row>
    <row r="258" customFormat="false" ht="15" hidden="false" customHeight="false" outlineLevel="0" collapsed="false">
      <c r="A258" s="8"/>
      <c r="B258" s="8"/>
      <c r="C258" s="9"/>
      <c r="D258" s="7"/>
    </row>
    <row r="259" customFormat="false" ht="15" hidden="false" customHeight="false" outlineLevel="0" collapsed="false">
      <c r="A259" s="5"/>
      <c r="B259" s="5"/>
      <c r="C259" s="9"/>
      <c r="D259" s="7"/>
    </row>
    <row r="260" customFormat="false" ht="15" hidden="false" customHeight="false" outlineLevel="0" collapsed="false">
      <c r="A260" s="8"/>
      <c r="B260" s="8"/>
      <c r="C260" s="9"/>
      <c r="D260" s="7"/>
    </row>
    <row r="261" customFormat="false" ht="15" hidden="false" customHeight="false" outlineLevel="0" collapsed="false">
      <c r="A261" s="5"/>
      <c r="B261" s="5"/>
      <c r="C261" s="9"/>
      <c r="D261" s="7"/>
    </row>
    <row r="262" customFormat="false" ht="15" hidden="false" customHeight="false" outlineLevel="0" collapsed="false">
      <c r="A262" s="8"/>
      <c r="B262" s="8"/>
      <c r="C262" s="9"/>
      <c r="D262" s="7"/>
    </row>
    <row r="263" customFormat="false" ht="15" hidden="false" customHeight="false" outlineLevel="0" collapsed="false">
      <c r="A263" s="5"/>
      <c r="B263" s="5"/>
      <c r="C263" s="9"/>
      <c r="D263" s="7"/>
    </row>
    <row r="264" customFormat="false" ht="15" hidden="false" customHeight="false" outlineLevel="0" collapsed="false">
      <c r="A264" s="8"/>
      <c r="B264" s="8"/>
      <c r="C264" s="9"/>
      <c r="D264" s="7"/>
    </row>
    <row r="265" customFormat="false" ht="15" hidden="false" customHeight="false" outlineLevel="0" collapsed="false">
      <c r="A265" s="5"/>
      <c r="B265" s="5"/>
      <c r="C265" s="9"/>
      <c r="D265" s="7"/>
    </row>
    <row r="266" customFormat="false" ht="15" hidden="false" customHeight="false" outlineLevel="0" collapsed="false">
      <c r="A266" s="8"/>
      <c r="B266" s="8"/>
      <c r="C266" s="9"/>
      <c r="D266" s="7"/>
    </row>
    <row r="267" customFormat="false" ht="15" hidden="false" customHeight="false" outlineLevel="0" collapsed="false">
      <c r="A267" s="5"/>
      <c r="B267" s="5"/>
      <c r="C267" s="9"/>
      <c r="D267" s="7"/>
    </row>
    <row r="268" customFormat="false" ht="15" hidden="false" customHeight="false" outlineLevel="0" collapsed="false">
      <c r="A268" s="8"/>
      <c r="B268" s="8"/>
      <c r="C268" s="9"/>
      <c r="D268" s="7"/>
    </row>
    <row r="269" customFormat="false" ht="15" hidden="false" customHeight="false" outlineLevel="0" collapsed="false">
      <c r="A269" s="5"/>
      <c r="B269" s="5"/>
      <c r="C269" s="9"/>
      <c r="D269" s="7"/>
    </row>
    <row r="270" customFormat="false" ht="15" hidden="false" customHeight="false" outlineLevel="0" collapsed="false">
      <c r="A270" s="8"/>
      <c r="B270" s="8"/>
      <c r="C270" s="9"/>
      <c r="D270" s="7"/>
    </row>
    <row r="271" customFormat="false" ht="15" hidden="false" customHeight="false" outlineLevel="0" collapsed="false">
      <c r="A271" s="5"/>
      <c r="B271" s="5"/>
      <c r="C271" s="9"/>
      <c r="D271" s="7"/>
    </row>
    <row r="272" customFormat="false" ht="15" hidden="false" customHeight="false" outlineLevel="0" collapsed="false">
      <c r="A272" s="8"/>
      <c r="B272" s="8"/>
      <c r="C272" s="9"/>
      <c r="D272" s="7"/>
    </row>
    <row r="273" customFormat="false" ht="15" hidden="false" customHeight="false" outlineLevel="0" collapsed="false">
      <c r="A273" s="5"/>
      <c r="B273" s="5"/>
      <c r="C273" s="9"/>
      <c r="D273" s="7"/>
    </row>
    <row r="274" customFormat="false" ht="15" hidden="false" customHeight="false" outlineLevel="0" collapsed="false">
      <c r="A274" s="8"/>
      <c r="B274" s="8"/>
      <c r="C274" s="9"/>
      <c r="D274" s="7"/>
    </row>
    <row r="275" customFormat="false" ht="15" hidden="false" customHeight="false" outlineLevel="0" collapsed="false">
      <c r="A275" s="5"/>
      <c r="B275" s="5"/>
      <c r="C275" s="9"/>
      <c r="D275" s="7"/>
    </row>
    <row r="276" customFormat="false" ht="15" hidden="false" customHeight="false" outlineLevel="0" collapsed="false">
      <c r="A276" s="8"/>
      <c r="B276" s="8"/>
      <c r="C276" s="9"/>
      <c r="D276" s="7"/>
    </row>
    <row r="277" customFormat="false" ht="15" hidden="false" customHeight="false" outlineLevel="0" collapsed="false">
      <c r="A277" s="5"/>
      <c r="B277" s="5"/>
      <c r="C277" s="9"/>
      <c r="D277" s="7"/>
    </row>
    <row r="278" customFormat="false" ht="15" hidden="false" customHeight="false" outlineLevel="0" collapsed="false">
      <c r="A278" s="8"/>
      <c r="B278" s="8"/>
      <c r="C278" s="9"/>
      <c r="D278" s="7"/>
    </row>
    <row r="279" customFormat="false" ht="15" hidden="false" customHeight="false" outlineLevel="0" collapsed="false">
      <c r="A279" s="5"/>
      <c r="B279" s="5"/>
      <c r="C279" s="9"/>
      <c r="D279" s="7"/>
    </row>
    <row r="280" customFormat="false" ht="15" hidden="false" customHeight="false" outlineLevel="0" collapsed="false">
      <c r="A280" s="8"/>
      <c r="B280" s="8"/>
      <c r="C280" s="9"/>
      <c r="D280" s="7"/>
    </row>
    <row r="281" customFormat="false" ht="15" hidden="false" customHeight="false" outlineLevel="0" collapsed="false">
      <c r="A281" s="5"/>
      <c r="B281" s="5"/>
      <c r="C281" s="9"/>
      <c r="D281" s="7"/>
    </row>
    <row r="282" customFormat="false" ht="15" hidden="false" customHeight="false" outlineLevel="0" collapsed="false">
      <c r="A282" s="8"/>
      <c r="B282" s="8"/>
      <c r="C282" s="9"/>
      <c r="D282" s="7"/>
    </row>
    <row r="283" customFormat="false" ht="15" hidden="false" customHeight="false" outlineLevel="0" collapsed="false">
      <c r="A283" s="5"/>
      <c r="B283" s="5"/>
      <c r="C283" s="9"/>
      <c r="D283" s="7"/>
    </row>
    <row r="284" customFormat="false" ht="15" hidden="false" customHeight="false" outlineLevel="0" collapsed="false">
      <c r="A284" s="8"/>
      <c r="B284" s="8"/>
      <c r="C284" s="9"/>
      <c r="D284" s="7"/>
    </row>
    <row r="285" customFormat="false" ht="15" hidden="false" customHeight="false" outlineLevel="0" collapsed="false">
      <c r="A285" s="5"/>
      <c r="B285" s="5"/>
      <c r="C285" s="9"/>
      <c r="D285" s="7"/>
    </row>
    <row r="286" customFormat="false" ht="15" hidden="false" customHeight="false" outlineLevel="0" collapsed="false">
      <c r="A286" s="8"/>
      <c r="B286" s="8"/>
      <c r="C286" s="9"/>
      <c r="D286" s="7"/>
    </row>
    <row r="287" customFormat="false" ht="15" hidden="false" customHeight="false" outlineLevel="0" collapsed="false">
      <c r="A287" s="5"/>
      <c r="B287" s="5"/>
      <c r="C287" s="9"/>
      <c r="D287" s="7"/>
    </row>
    <row r="288" customFormat="false" ht="15" hidden="false" customHeight="false" outlineLevel="0" collapsed="false">
      <c r="A288" s="8"/>
      <c r="B288" s="8"/>
      <c r="C288" s="9"/>
      <c r="D288" s="7"/>
    </row>
    <row r="289" customFormat="false" ht="15" hidden="false" customHeight="false" outlineLevel="0" collapsed="false">
      <c r="A289" s="5"/>
      <c r="B289" s="5"/>
      <c r="C289" s="9"/>
      <c r="D289" s="7"/>
    </row>
    <row r="290" customFormat="false" ht="15" hidden="false" customHeight="false" outlineLevel="0" collapsed="false">
      <c r="A290" s="8"/>
      <c r="B290" s="8"/>
      <c r="C290" s="9"/>
      <c r="D290" s="7"/>
    </row>
    <row r="291" customFormat="false" ht="15" hidden="false" customHeight="false" outlineLevel="0" collapsed="false">
      <c r="A291" s="5"/>
      <c r="B291" s="5"/>
      <c r="C291" s="9"/>
      <c r="D291" s="7"/>
    </row>
    <row r="292" customFormat="false" ht="15" hidden="false" customHeight="false" outlineLevel="0" collapsed="false">
      <c r="A292" s="8"/>
      <c r="B292" s="8"/>
      <c r="C292" s="9"/>
      <c r="D292" s="7"/>
    </row>
    <row r="293" customFormat="false" ht="15" hidden="false" customHeight="false" outlineLevel="0" collapsed="false">
      <c r="A293" s="5"/>
      <c r="B293" s="5"/>
      <c r="C293" s="9"/>
      <c r="D293" s="7"/>
    </row>
    <row r="294" customFormat="false" ht="15" hidden="false" customHeight="false" outlineLevel="0" collapsed="false">
      <c r="A294" s="8"/>
      <c r="B294" s="8"/>
      <c r="C294" s="9"/>
      <c r="D294" s="7"/>
    </row>
    <row r="295" customFormat="false" ht="15" hidden="false" customHeight="false" outlineLevel="0" collapsed="false">
      <c r="A295" s="5"/>
      <c r="B295" s="5"/>
      <c r="C295" s="9"/>
      <c r="D295" s="7"/>
    </row>
    <row r="296" customFormat="false" ht="15" hidden="false" customHeight="false" outlineLevel="0" collapsed="false">
      <c r="A296" s="8"/>
      <c r="B296" s="8"/>
      <c r="C296" s="9"/>
      <c r="D296" s="7"/>
    </row>
    <row r="297" customFormat="false" ht="15" hidden="false" customHeight="false" outlineLevel="0" collapsed="false">
      <c r="A297" s="5"/>
      <c r="B297" s="5"/>
      <c r="C297" s="9"/>
      <c r="D297" s="7"/>
    </row>
    <row r="298" customFormat="false" ht="15" hidden="false" customHeight="false" outlineLevel="0" collapsed="false">
      <c r="A298" s="8"/>
      <c r="B298" s="8"/>
      <c r="C298" s="9"/>
      <c r="D298" s="7"/>
    </row>
    <row r="299" customFormat="false" ht="15" hidden="false" customHeight="false" outlineLevel="0" collapsed="false">
      <c r="A299" s="5"/>
      <c r="B299" s="5"/>
      <c r="C299" s="9"/>
      <c r="D299" s="7"/>
    </row>
    <row r="300" customFormat="false" ht="15" hidden="false" customHeight="false" outlineLevel="0" collapsed="false">
      <c r="A300" s="8"/>
      <c r="B300" s="8"/>
      <c r="C300" s="9"/>
      <c r="D300" s="7"/>
    </row>
    <row r="301" customFormat="false" ht="15" hidden="false" customHeight="false" outlineLevel="0" collapsed="false">
      <c r="A301" s="5"/>
      <c r="B301" s="5"/>
      <c r="C301" s="9"/>
      <c r="D301" s="7"/>
    </row>
    <row r="302" customFormat="false" ht="15" hidden="false" customHeight="false" outlineLevel="0" collapsed="false">
      <c r="A302" s="8"/>
      <c r="B302" s="8"/>
      <c r="C302" s="9"/>
      <c r="D302" s="7"/>
    </row>
    <row r="303" customFormat="false" ht="15" hidden="false" customHeight="false" outlineLevel="0" collapsed="false">
      <c r="A303" s="5"/>
      <c r="B303" s="5"/>
      <c r="C303" s="9"/>
      <c r="D303" s="7"/>
    </row>
    <row r="304" customFormat="false" ht="15" hidden="false" customHeight="false" outlineLevel="0" collapsed="false">
      <c r="A304" s="8"/>
      <c r="B304" s="8"/>
      <c r="C304" s="9"/>
      <c r="D304" s="7"/>
    </row>
    <row r="305" customFormat="false" ht="15" hidden="false" customHeight="false" outlineLevel="0" collapsed="false">
      <c r="A305" s="5"/>
      <c r="B305" s="5"/>
      <c r="C305" s="9"/>
      <c r="D305" s="7"/>
    </row>
    <row r="306" customFormat="false" ht="15" hidden="false" customHeight="false" outlineLevel="0" collapsed="false">
      <c r="A306" s="8"/>
      <c r="B306" s="8"/>
      <c r="C306" s="9"/>
      <c r="D306" s="7"/>
    </row>
    <row r="307" customFormat="false" ht="15" hidden="false" customHeight="false" outlineLevel="0" collapsed="false">
      <c r="A307" s="5"/>
      <c r="B307" s="5"/>
      <c r="C307" s="9"/>
      <c r="D307" s="7"/>
    </row>
    <row r="308" customFormat="false" ht="15" hidden="false" customHeight="false" outlineLevel="0" collapsed="false">
      <c r="A308" s="8"/>
      <c r="B308" s="8"/>
      <c r="C308" s="9"/>
      <c r="D308" s="7"/>
    </row>
    <row r="309" customFormat="false" ht="15" hidden="false" customHeight="false" outlineLevel="0" collapsed="false">
      <c r="A309" s="5"/>
      <c r="B309" s="5"/>
      <c r="C309" s="9"/>
      <c r="D309" s="7"/>
    </row>
    <row r="310" customFormat="false" ht="15" hidden="false" customHeight="false" outlineLevel="0" collapsed="false">
      <c r="A310" s="8"/>
      <c r="B310" s="8"/>
      <c r="C310" s="9"/>
      <c r="D310" s="7"/>
    </row>
    <row r="311" customFormat="false" ht="15" hidden="false" customHeight="false" outlineLevel="0" collapsed="false">
      <c r="A311" s="5"/>
      <c r="B311" s="5"/>
      <c r="C311" s="9"/>
      <c r="D311" s="7"/>
    </row>
    <row r="312" customFormat="false" ht="15" hidden="false" customHeight="false" outlineLevel="0" collapsed="false">
      <c r="A312" s="8"/>
      <c r="B312" s="8"/>
      <c r="C312" s="9"/>
      <c r="D312" s="7"/>
    </row>
    <row r="313" customFormat="false" ht="15" hidden="false" customHeight="false" outlineLevel="0" collapsed="false">
      <c r="A313" s="5"/>
      <c r="B313" s="5"/>
      <c r="C313" s="9"/>
      <c r="D313" s="7"/>
    </row>
    <row r="314" customFormat="false" ht="15" hidden="false" customHeight="false" outlineLevel="0" collapsed="false">
      <c r="A314" s="8"/>
      <c r="B314" s="8"/>
      <c r="C314" s="9"/>
      <c r="D314" s="7"/>
    </row>
    <row r="315" customFormat="false" ht="15" hidden="false" customHeight="false" outlineLevel="0" collapsed="false">
      <c r="A315" s="5"/>
      <c r="B315" s="5"/>
      <c r="C315" s="9"/>
      <c r="D315" s="7"/>
    </row>
    <row r="316" customFormat="false" ht="15" hidden="false" customHeight="false" outlineLevel="0" collapsed="false">
      <c r="A316" s="8"/>
      <c r="B316" s="8"/>
      <c r="C316" s="9"/>
      <c r="D316" s="7"/>
    </row>
    <row r="317" customFormat="false" ht="15" hidden="false" customHeight="false" outlineLevel="0" collapsed="false">
      <c r="A317" s="5"/>
      <c r="B317" s="5"/>
      <c r="C317" s="9"/>
      <c r="D317" s="7"/>
    </row>
    <row r="318" customFormat="false" ht="15" hidden="false" customHeight="false" outlineLevel="0" collapsed="false">
      <c r="A318" s="8"/>
      <c r="B318" s="8"/>
      <c r="C318" s="9"/>
      <c r="D318" s="7"/>
    </row>
    <row r="319" customFormat="false" ht="15" hidden="false" customHeight="false" outlineLevel="0" collapsed="false">
      <c r="A319" s="5"/>
      <c r="B319" s="5"/>
      <c r="C319" s="9"/>
      <c r="D319" s="7"/>
    </row>
    <row r="320" customFormat="false" ht="15" hidden="false" customHeight="false" outlineLevel="0" collapsed="false">
      <c r="A320" s="8"/>
      <c r="B320" s="8"/>
      <c r="C320" s="9"/>
      <c r="D320" s="7"/>
    </row>
    <row r="321" customFormat="false" ht="15" hidden="false" customHeight="false" outlineLevel="0" collapsed="false">
      <c r="A321" s="5"/>
      <c r="B321" s="5"/>
      <c r="C321" s="9"/>
      <c r="D321" s="7"/>
    </row>
    <row r="322" customFormat="false" ht="15" hidden="false" customHeight="false" outlineLevel="0" collapsed="false">
      <c r="A322" s="8"/>
      <c r="B322" s="8"/>
      <c r="C322" s="9"/>
      <c r="D322" s="7"/>
    </row>
    <row r="323" customFormat="false" ht="15" hidden="false" customHeight="false" outlineLevel="0" collapsed="false">
      <c r="A323" s="5"/>
      <c r="B323" s="5"/>
      <c r="C323" s="9"/>
      <c r="D323" s="7"/>
    </row>
    <row r="324" customFormat="false" ht="15" hidden="false" customHeight="false" outlineLevel="0" collapsed="false">
      <c r="A324" s="8"/>
      <c r="B324" s="8"/>
      <c r="C324" s="9"/>
      <c r="D324" s="7"/>
    </row>
    <row r="325" customFormat="false" ht="15" hidden="false" customHeight="false" outlineLevel="0" collapsed="false">
      <c r="A325" s="5"/>
      <c r="B325" s="5"/>
      <c r="C325" s="9"/>
      <c r="D325" s="7"/>
    </row>
    <row r="326" customFormat="false" ht="15" hidden="false" customHeight="false" outlineLevel="0" collapsed="false">
      <c r="A326" s="8"/>
      <c r="B326" s="8"/>
      <c r="C326" s="9"/>
      <c r="D326" s="7"/>
    </row>
    <row r="327" customFormat="false" ht="15" hidden="false" customHeight="false" outlineLevel="0" collapsed="false">
      <c r="A327" s="5"/>
      <c r="B327" s="5"/>
      <c r="C327" s="9"/>
      <c r="D327" s="7"/>
    </row>
    <row r="328" customFormat="false" ht="15" hidden="false" customHeight="false" outlineLevel="0" collapsed="false">
      <c r="A328" s="8"/>
      <c r="B328" s="8"/>
      <c r="C328" s="9"/>
      <c r="D328" s="7"/>
    </row>
    <row r="329" customFormat="false" ht="15" hidden="false" customHeight="false" outlineLevel="0" collapsed="false">
      <c r="A329" s="5"/>
      <c r="B329" s="5"/>
      <c r="C329" s="9"/>
      <c r="D329" s="7"/>
    </row>
    <row r="330" customFormat="false" ht="15" hidden="false" customHeight="false" outlineLevel="0" collapsed="false">
      <c r="A330" s="8"/>
      <c r="B330" s="8"/>
      <c r="C330" s="9"/>
      <c r="D330" s="7"/>
    </row>
    <row r="331" customFormat="false" ht="15" hidden="false" customHeight="false" outlineLevel="0" collapsed="false">
      <c r="A331" s="5"/>
      <c r="B331" s="5"/>
      <c r="C331" s="9"/>
      <c r="D331" s="7"/>
    </row>
    <row r="332" customFormat="false" ht="15" hidden="false" customHeight="false" outlineLevel="0" collapsed="false">
      <c r="A332" s="8"/>
      <c r="B332" s="8"/>
      <c r="C332" s="9"/>
      <c r="D332" s="7"/>
    </row>
    <row r="333" customFormat="false" ht="15" hidden="false" customHeight="false" outlineLevel="0" collapsed="false">
      <c r="A333" s="5"/>
      <c r="B333" s="5"/>
      <c r="C333" s="9"/>
      <c r="D333" s="7"/>
    </row>
    <row r="334" customFormat="false" ht="15" hidden="false" customHeight="false" outlineLevel="0" collapsed="false">
      <c r="A334" s="8"/>
      <c r="B334" s="8"/>
      <c r="C334" s="9"/>
      <c r="D334" s="7"/>
    </row>
    <row r="335" customFormat="false" ht="15" hidden="false" customHeight="false" outlineLevel="0" collapsed="false">
      <c r="A335" s="5"/>
      <c r="B335" s="5"/>
      <c r="C335" s="9"/>
      <c r="D335" s="7"/>
    </row>
    <row r="336" customFormat="false" ht="15" hidden="false" customHeight="false" outlineLevel="0" collapsed="false">
      <c r="A336" s="8"/>
      <c r="B336" s="8"/>
      <c r="C336" s="9"/>
      <c r="D336" s="7"/>
    </row>
    <row r="337" customFormat="false" ht="15" hidden="false" customHeight="false" outlineLevel="0" collapsed="false">
      <c r="A337" s="5"/>
      <c r="B337" s="5"/>
      <c r="C337" s="9"/>
      <c r="D337" s="7"/>
    </row>
    <row r="338" customFormat="false" ht="15" hidden="false" customHeight="false" outlineLevel="0" collapsed="false">
      <c r="A338" s="8"/>
      <c r="B338" s="8"/>
      <c r="C338" s="9"/>
      <c r="D338" s="7"/>
    </row>
    <row r="339" customFormat="false" ht="15" hidden="false" customHeight="false" outlineLevel="0" collapsed="false">
      <c r="A339" s="5"/>
      <c r="B339" s="5"/>
      <c r="C339" s="9"/>
      <c r="D339" s="7"/>
    </row>
    <row r="340" customFormat="false" ht="15" hidden="false" customHeight="false" outlineLevel="0" collapsed="false">
      <c r="A340" s="8"/>
      <c r="B340" s="8"/>
      <c r="C340" s="9"/>
      <c r="D340" s="7"/>
    </row>
    <row r="341" customFormat="false" ht="15" hidden="false" customHeight="false" outlineLevel="0" collapsed="false">
      <c r="A341" s="5"/>
      <c r="B341" s="5"/>
      <c r="C341" s="9"/>
      <c r="D341" s="7"/>
    </row>
    <row r="342" customFormat="false" ht="15" hidden="false" customHeight="false" outlineLevel="0" collapsed="false">
      <c r="A342" s="8"/>
      <c r="B342" s="8"/>
      <c r="C342" s="9"/>
      <c r="D342" s="7"/>
    </row>
    <row r="343" customFormat="false" ht="15" hidden="false" customHeight="false" outlineLevel="0" collapsed="false">
      <c r="A343" s="5"/>
      <c r="B343" s="5"/>
      <c r="C343" s="9"/>
      <c r="D343" s="7"/>
    </row>
    <row r="344" customFormat="false" ht="15" hidden="false" customHeight="false" outlineLevel="0" collapsed="false">
      <c r="A344" s="8"/>
      <c r="B344" s="8"/>
      <c r="C344" s="9"/>
      <c r="D344" s="7"/>
    </row>
    <row r="345" customFormat="false" ht="15" hidden="false" customHeight="false" outlineLevel="0" collapsed="false">
      <c r="A345" s="5"/>
      <c r="B345" s="5"/>
      <c r="C345" s="9"/>
      <c r="D345" s="7"/>
    </row>
    <row r="346" customFormat="false" ht="15" hidden="false" customHeight="false" outlineLevel="0" collapsed="false">
      <c r="A346" s="8"/>
      <c r="B346" s="8"/>
      <c r="C346" s="9"/>
      <c r="D346" s="7"/>
    </row>
    <row r="347" customFormat="false" ht="15" hidden="false" customHeight="false" outlineLevel="0" collapsed="false">
      <c r="A347" s="5"/>
      <c r="B347" s="5"/>
      <c r="C347" s="9"/>
      <c r="D347" s="7"/>
    </row>
    <row r="348" customFormat="false" ht="15" hidden="false" customHeight="false" outlineLevel="0" collapsed="false">
      <c r="A348" s="8"/>
      <c r="B348" s="8"/>
      <c r="C348" s="9"/>
      <c r="D348" s="7"/>
    </row>
    <row r="349" customFormat="false" ht="15" hidden="false" customHeight="false" outlineLevel="0" collapsed="false">
      <c r="A349" s="5"/>
      <c r="B349" s="5"/>
      <c r="C349" s="9"/>
      <c r="D349" s="7"/>
    </row>
    <row r="350" customFormat="false" ht="15" hidden="false" customHeight="false" outlineLevel="0" collapsed="false">
      <c r="A350" s="8"/>
      <c r="B350" s="8"/>
      <c r="C350" s="9"/>
      <c r="D350" s="7"/>
    </row>
    <row r="351" customFormat="false" ht="15" hidden="false" customHeight="false" outlineLevel="0" collapsed="false">
      <c r="A351" s="5"/>
      <c r="B351" s="5"/>
      <c r="C351" s="9"/>
      <c r="D351" s="7"/>
    </row>
    <row r="352" customFormat="false" ht="15" hidden="false" customHeight="false" outlineLevel="0" collapsed="false">
      <c r="A352" s="8"/>
      <c r="B352" s="8"/>
      <c r="C352" s="9"/>
      <c r="D352" s="7"/>
    </row>
    <row r="353" customFormat="false" ht="15" hidden="false" customHeight="false" outlineLevel="0" collapsed="false">
      <c r="A353" s="5"/>
      <c r="B353" s="5"/>
      <c r="C353" s="9"/>
      <c r="D353" s="7"/>
    </row>
    <row r="354" customFormat="false" ht="15" hidden="false" customHeight="false" outlineLevel="0" collapsed="false">
      <c r="A354" s="8"/>
      <c r="B354" s="8"/>
      <c r="C354" s="9"/>
      <c r="D354" s="7"/>
    </row>
    <row r="355" customFormat="false" ht="15" hidden="false" customHeight="false" outlineLevel="0" collapsed="false">
      <c r="A355" s="5"/>
      <c r="B355" s="5"/>
      <c r="C355" s="9"/>
      <c r="D355" s="7"/>
    </row>
    <row r="356" customFormat="false" ht="15" hidden="false" customHeight="false" outlineLevel="0" collapsed="false">
      <c r="A356" s="8"/>
      <c r="B356" s="8"/>
      <c r="C356" s="9"/>
      <c r="D356" s="7"/>
    </row>
    <row r="357" customFormat="false" ht="15" hidden="false" customHeight="false" outlineLevel="0" collapsed="false">
      <c r="A357" s="5"/>
      <c r="B357" s="5"/>
      <c r="C357" s="9"/>
      <c r="D357" s="7"/>
    </row>
    <row r="358" customFormat="false" ht="15" hidden="false" customHeight="false" outlineLevel="0" collapsed="false">
      <c r="A358" s="8"/>
      <c r="B358" s="8"/>
      <c r="C358" s="9"/>
      <c r="D358" s="7"/>
    </row>
    <row r="359" customFormat="false" ht="15" hidden="false" customHeight="false" outlineLevel="0" collapsed="false">
      <c r="A359" s="5"/>
      <c r="B359" s="5"/>
      <c r="C359" s="9"/>
      <c r="D359" s="7"/>
    </row>
    <row r="360" customFormat="false" ht="15" hidden="false" customHeight="false" outlineLevel="0" collapsed="false">
      <c r="A360" s="8"/>
      <c r="B360" s="8"/>
      <c r="C360" s="9"/>
      <c r="D360" s="7"/>
    </row>
    <row r="361" customFormat="false" ht="15" hidden="false" customHeight="false" outlineLevel="0" collapsed="false">
      <c r="A361" s="5"/>
      <c r="B361" s="5"/>
      <c r="C361" s="9"/>
      <c r="D361" s="7"/>
    </row>
    <row r="362" customFormat="false" ht="15" hidden="false" customHeight="false" outlineLevel="0" collapsed="false">
      <c r="A362" s="8"/>
      <c r="B362" s="8"/>
      <c r="C362" s="9"/>
      <c r="D362" s="7"/>
    </row>
    <row r="363" customFormat="false" ht="15" hidden="false" customHeight="false" outlineLevel="0" collapsed="false">
      <c r="A363" s="5"/>
      <c r="B363" s="5"/>
      <c r="C363" s="9"/>
      <c r="D363" s="7"/>
    </row>
    <row r="364" customFormat="false" ht="15" hidden="false" customHeight="false" outlineLevel="0" collapsed="false">
      <c r="A364" s="8"/>
      <c r="B364" s="8"/>
      <c r="C364" s="9"/>
      <c r="D364" s="7"/>
    </row>
    <row r="365" customFormat="false" ht="15" hidden="false" customHeight="false" outlineLevel="0" collapsed="false">
      <c r="A365" s="5"/>
      <c r="B365" s="5"/>
      <c r="C365" s="9"/>
      <c r="D365" s="7"/>
    </row>
    <row r="366" customFormat="false" ht="15" hidden="false" customHeight="false" outlineLevel="0" collapsed="false">
      <c r="A366" s="8"/>
      <c r="B366" s="8"/>
      <c r="C366" s="9"/>
      <c r="D366" s="7"/>
    </row>
    <row r="367" customFormat="false" ht="15" hidden="false" customHeight="false" outlineLevel="0" collapsed="false">
      <c r="A367" s="5"/>
      <c r="B367" s="5"/>
      <c r="C367" s="9"/>
      <c r="D367" s="7"/>
    </row>
    <row r="368" customFormat="false" ht="15" hidden="false" customHeight="false" outlineLevel="0" collapsed="false">
      <c r="A368" s="8"/>
      <c r="B368" s="8"/>
      <c r="C368" s="9"/>
      <c r="D368" s="7"/>
    </row>
    <row r="369" customFormat="false" ht="15" hidden="false" customHeight="false" outlineLevel="0" collapsed="false">
      <c r="A369" s="5"/>
      <c r="B369" s="5"/>
      <c r="C369" s="9"/>
      <c r="D369" s="7"/>
    </row>
    <row r="370" customFormat="false" ht="15" hidden="false" customHeight="false" outlineLevel="0" collapsed="false">
      <c r="A370" s="8"/>
      <c r="B370" s="8"/>
      <c r="C370" s="9"/>
      <c r="D370" s="7"/>
    </row>
    <row r="371" customFormat="false" ht="15" hidden="false" customHeight="false" outlineLevel="0" collapsed="false">
      <c r="A371" s="5"/>
      <c r="B371" s="5"/>
      <c r="C371" s="9"/>
      <c r="D371" s="7"/>
    </row>
    <row r="372" customFormat="false" ht="15" hidden="false" customHeight="false" outlineLevel="0" collapsed="false">
      <c r="A372" s="8"/>
      <c r="B372" s="8"/>
      <c r="C372" s="9"/>
      <c r="D372" s="7"/>
    </row>
    <row r="373" customFormat="false" ht="15" hidden="false" customHeight="false" outlineLevel="0" collapsed="false">
      <c r="A373" s="5"/>
      <c r="B373" s="5"/>
      <c r="C373" s="9"/>
      <c r="D373" s="7"/>
    </row>
    <row r="374" customFormat="false" ht="15" hidden="false" customHeight="false" outlineLevel="0" collapsed="false">
      <c r="A374" s="8"/>
      <c r="B374" s="8"/>
      <c r="C374" s="9"/>
      <c r="D374" s="7"/>
    </row>
    <row r="375" customFormat="false" ht="15" hidden="false" customHeight="false" outlineLevel="0" collapsed="false">
      <c r="A375" s="5"/>
      <c r="B375" s="5"/>
      <c r="C375" s="9"/>
      <c r="D375" s="7"/>
    </row>
    <row r="376" customFormat="false" ht="15" hidden="false" customHeight="false" outlineLevel="0" collapsed="false">
      <c r="A376" s="8"/>
      <c r="B376" s="8"/>
      <c r="C376" s="9"/>
      <c r="D376" s="7"/>
    </row>
    <row r="377" customFormat="false" ht="15" hidden="false" customHeight="false" outlineLevel="0" collapsed="false">
      <c r="A377" s="5"/>
      <c r="B377" s="5"/>
      <c r="C377" s="9"/>
      <c r="D377" s="7"/>
    </row>
    <row r="378" customFormat="false" ht="15" hidden="false" customHeight="false" outlineLevel="0" collapsed="false">
      <c r="A378" s="8"/>
      <c r="B378" s="8"/>
      <c r="C378" s="9"/>
      <c r="D378" s="7"/>
    </row>
    <row r="379" customFormat="false" ht="15" hidden="false" customHeight="false" outlineLevel="0" collapsed="false">
      <c r="A379" s="5"/>
      <c r="B379" s="5"/>
      <c r="C379" s="9"/>
      <c r="D379" s="7"/>
    </row>
    <row r="380" customFormat="false" ht="15" hidden="false" customHeight="false" outlineLevel="0" collapsed="false">
      <c r="A380" s="8"/>
      <c r="B380" s="8"/>
      <c r="C380" s="9"/>
      <c r="D380" s="7"/>
    </row>
    <row r="381" customFormat="false" ht="15" hidden="false" customHeight="false" outlineLevel="0" collapsed="false">
      <c r="A381" s="5"/>
      <c r="B381" s="5"/>
      <c r="C381" s="9"/>
      <c r="D381" s="7"/>
    </row>
    <row r="382" customFormat="false" ht="15" hidden="false" customHeight="false" outlineLevel="0" collapsed="false">
      <c r="A382" s="8"/>
      <c r="B382" s="8"/>
      <c r="C382" s="9"/>
      <c r="D382" s="7"/>
    </row>
    <row r="383" customFormat="false" ht="15" hidden="false" customHeight="false" outlineLevel="0" collapsed="false">
      <c r="A383" s="5"/>
      <c r="B383" s="5"/>
      <c r="C383" s="9"/>
      <c r="D383" s="7"/>
    </row>
    <row r="384" customFormat="false" ht="15" hidden="false" customHeight="false" outlineLevel="0" collapsed="false">
      <c r="A384" s="8"/>
      <c r="B384" s="8"/>
      <c r="C384" s="9"/>
      <c r="D384" s="7"/>
    </row>
    <row r="385" customFormat="false" ht="15" hidden="false" customHeight="false" outlineLevel="0" collapsed="false">
      <c r="A385" s="5"/>
      <c r="B385" s="5"/>
      <c r="C385" s="9"/>
      <c r="D385" s="7"/>
    </row>
    <row r="386" customFormat="false" ht="15" hidden="false" customHeight="false" outlineLevel="0" collapsed="false">
      <c r="A386" s="8"/>
      <c r="B386" s="8"/>
      <c r="C386" s="9"/>
      <c r="D386" s="7"/>
    </row>
    <row r="387" customFormat="false" ht="15" hidden="false" customHeight="false" outlineLevel="0" collapsed="false">
      <c r="A387" s="5"/>
      <c r="B387" s="5"/>
      <c r="C387" s="9"/>
      <c r="D387" s="7"/>
    </row>
    <row r="388" customFormat="false" ht="15" hidden="false" customHeight="false" outlineLevel="0" collapsed="false">
      <c r="A388" s="8"/>
      <c r="B388" s="8"/>
      <c r="C388" s="9"/>
      <c r="D388" s="7"/>
    </row>
    <row r="389" customFormat="false" ht="15" hidden="false" customHeight="false" outlineLevel="0" collapsed="false">
      <c r="A389" s="5"/>
      <c r="B389" s="5"/>
      <c r="C389" s="9"/>
      <c r="D389" s="7"/>
    </row>
    <row r="390" customFormat="false" ht="15" hidden="false" customHeight="false" outlineLevel="0" collapsed="false">
      <c r="A390" s="8"/>
      <c r="B390" s="8"/>
      <c r="C390" s="9"/>
      <c r="D390" s="7"/>
    </row>
    <row r="391" customFormat="false" ht="15" hidden="false" customHeight="false" outlineLevel="0" collapsed="false">
      <c r="A391" s="5"/>
      <c r="B391" s="5"/>
      <c r="C391" s="9"/>
      <c r="D391" s="7"/>
    </row>
    <row r="392" customFormat="false" ht="15" hidden="false" customHeight="false" outlineLevel="0" collapsed="false">
      <c r="A392" s="8"/>
      <c r="B392" s="8"/>
      <c r="C392" s="9"/>
      <c r="D392" s="7"/>
    </row>
    <row r="393" customFormat="false" ht="15" hidden="false" customHeight="false" outlineLevel="0" collapsed="false">
      <c r="A393" s="5"/>
      <c r="B393" s="5"/>
      <c r="C393" s="9"/>
      <c r="D393" s="7"/>
    </row>
    <row r="394" customFormat="false" ht="15" hidden="false" customHeight="false" outlineLevel="0" collapsed="false">
      <c r="A394" s="8"/>
      <c r="B394" s="8"/>
      <c r="C394" s="9"/>
      <c r="D394" s="7"/>
    </row>
    <row r="395" customFormat="false" ht="15" hidden="false" customHeight="false" outlineLevel="0" collapsed="false">
      <c r="A395" s="5"/>
      <c r="B395" s="5"/>
      <c r="C395" s="9"/>
      <c r="D395" s="7"/>
    </row>
    <row r="396" customFormat="false" ht="15" hidden="false" customHeight="false" outlineLevel="0" collapsed="false">
      <c r="A396" s="8"/>
      <c r="B396" s="8"/>
      <c r="C396" s="9"/>
      <c r="D396" s="7"/>
    </row>
    <row r="397" customFormat="false" ht="15" hidden="false" customHeight="false" outlineLevel="0" collapsed="false">
      <c r="A397" s="5"/>
      <c r="B397" s="5"/>
      <c r="C397" s="9"/>
      <c r="D397" s="7"/>
    </row>
    <row r="398" customFormat="false" ht="15" hidden="false" customHeight="false" outlineLevel="0" collapsed="false">
      <c r="A398" s="8"/>
      <c r="B398" s="8"/>
      <c r="C398" s="9"/>
      <c r="D398" s="7"/>
    </row>
    <row r="399" customFormat="false" ht="15" hidden="false" customHeight="false" outlineLevel="0" collapsed="false">
      <c r="A399" s="5"/>
      <c r="B399" s="5"/>
      <c r="C399" s="9"/>
      <c r="D399" s="7"/>
    </row>
    <row r="400" customFormat="false" ht="15" hidden="false" customHeight="false" outlineLevel="0" collapsed="false">
      <c r="A400" s="8"/>
      <c r="B400" s="8"/>
      <c r="C400" s="9"/>
      <c r="D400" s="7"/>
    </row>
    <row r="401" customFormat="false" ht="15" hidden="false" customHeight="false" outlineLevel="0" collapsed="false">
      <c r="A401" s="5"/>
      <c r="B401" s="5"/>
      <c r="C401" s="9"/>
      <c r="D401" s="7"/>
    </row>
    <row r="402" customFormat="false" ht="15" hidden="false" customHeight="false" outlineLevel="0" collapsed="false">
      <c r="A402" s="8"/>
      <c r="B402" s="8"/>
      <c r="C402" s="9"/>
      <c r="D402" s="7"/>
    </row>
    <row r="403" customFormat="false" ht="15" hidden="false" customHeight="false" outlineLevel="0" collapsed="false">
      <c r="A403" s="5"/>
      <c r="B403" s="5"/>
      <c r="C403" s="9"/>
      <c r="D403" s="7"/>
    </row>
    <row r="404" customFormat="false" ht="15" hidden="false" customHeight="false" outlineLevel="0" collapsed="false">
      <c r="A404" s="8"/>
      <c r="B404" s="8"/>
      <c r="C404" s="9"/>
      <c r="D404" s="7"/>
    </row>
    <row r="405" customFormat="false" ht="15" hidden="false" customHeight="false" outlineLevel="0" collapsed="false">
      <c r="A405" s="5"/>
      <c r="B405" s="5"/>
      <c r="C405" s="9"/>
      <c r="D405" s="7"/>
    </row>
    <row r="406" customFormat="false" ht="15" hidden="false" customHeight="false" outlineLevel="0" collapsed="false">
      <c r="A406" s="8"/>
      <c r="B406" s="8"/>
      <c r="C406" s="9"/>
      <c r="D406" s="7"/>
    </row>
    <row r="407" customFormat="false" ht="15" hidden="false" customHeight="false" outlineLevel="0" collapsed="false">
      <c r="A407" s="5"/>
      <c r="B407" s="5"/>
      <c r="C407" s="9"/>
      <c r="D407" s="7"/>
    </row>
    <row r="408" customFormat="false" ht="15" hidden="false" customHeight="false" outlineLevel="0" collapsed="false">
      <c r="A408" s="8"/>
      <c r="B408" s="8"/>
      <c r="C408" s="9"/>
      <c r="D408" s="7"/>
    </row>
    <row r="409" customFormat="false" ht="15" hidden="false" customHeight="false" outlineLevel="0" collapsed="false">
      <c r="A409" s="5"/>
      <c r="B409" s="5"/>
      <c r="C409" s="9"/>
      <c r="D409" s="7"/>
    </row>
    <row r="410" customFormat="false" ht="15" hidden="false" customHeight="false" outlineLevel="0" collapsed="false">
      <c r="A410" s="8"/>
      <c r="B410" s="8"/>
      <c r="C410" s="9"/>
      <c r="D410" s="7"/>
    </row>
    <row r="411" customFormat="false" ht="15" hidden="false" customHeight="false" outlineLevel="0" collapsed="false">
      <c r="A411" s="5"/>
      <c r="B411" s="5"/>
      <c r="C411" s="9"/>
      <c r="D411" s="7"/>
    </row>
    <row r="412" customFormat="false" ht="15" hidden="false" customHeight="false" outlineLevel="0" collapsed="false">
      <c r="A412" s="8"/>
      <c r="B412" s="8"/>
      <c r="C412" s="9"/>
      <c r="D412" s="7"/>
    </row>
    <row r="413" customFormat="false" ht="15" hidden="false" customHeight="false" outlineLevel="0" collapsed="false">
      <c r="A413" s="5"/>
      <c r="B413" s="5"/>
      <c r="C413" s="9"/>
      <c r="D413" s="7"/>
    </row>
    <row r="414" customFormat="false" ht="15" hidden="false" customHeight="false" outlineLevel="0" collapsed="false">
      <c r="A414" s="8"/>
      <c r="B414" s="8"/>
      <c r="C414" s="9"/>
      <c r="D414" s="7"/>
    </row>
    <row r="415" customFormat="false" ht="15" hidden="false" customHeight="false" outlineLevel="0" collapsed="false">
      <c r="A415" s="5"/>
      <c r="B415" s="5"/>
      <c r="C415" s="9"/>
      <c r="D415" s="7"/>
    </row>
    <row r="416" customFormat="false" ht="15" hidden="false" customHeight="false" outlineLevel="0" collapsed="false">
      <c r="A416" s="8"/>
      <c r="B416" s="8"/>
      <c r="C416" s="9"/>
      <c r="D416" s="7"/>
    </row>
    <row r="417" customFormat="false" ht="15" hidden="false" customHeight="false" outlineLevel="0" collapsed="false">
      <c r="A417" s="5"/>
      <c r="B417" s="5"/>
      <c r="C417" s="9"/>
      <c r="D417" s="7"/>
    </row>
    <row r="418" customFormat="false" ht="15" hidden="false" customHeight="false" outlineLevel="0" collapsed="false">
      <c r="A418" s="8"/>
      <c r="B418" s="8"/>
      <c r="C418" s="9"/>
      <c r="D418" s="7"/>
    </row>
    <row r="419" customFormat="false" ht="15" hidden="false" customHeight="false" outlineLevel="0" collapsed="false">
      <c r="A419" s="5"/>
      <c r="B419" s="5"/>
      <c r="C419" s="9"/>
      <c r="D419" s="7"/>
    </row>
    <row r="420" customFormat="false" ht="15" hidden="false" customHeight="false" outlineLevel="0" collapsed="false">
      <c r="A420" s="8"/>
      <c r="B420" s="8"/>
      <c r="C420" s="9"/>
      <c r="D420" s="7"/>
    </row>
    <row r="421" customFormat="false" ht="15" hidden="false" customHeight="false" outlineLevel="0" collapsed="false">
      <c r="A421" s="5"/>
      <c r="B421" s="5"/>
      <c r="C421" s="9"/>
      <c r="D421" s="7"/>
    </row>
    <row r="422" customFormat="false" ht="15" hidden="false" customHeight="false" outlineLevel="0" collapsed="false">
      <c r="A422" s="8"/>
      <c r="B422" s="8"/>
      <c r="C422" s="9"/>
      <c r="D422" s="7"/>
    </row>
    <row r="423" customFormat="false" ht="15" hidden="false" customHeight="false" outlineLevel="0" collapsed="false">
      <c r="A423" s="5"/>
      <c r="B423" s="5"/>
      <c r="C423" s="9"/>
      <c r="D423" s="7"/>
    </row>
    <row r="424" customFormat="false" ht="15" hidden="false" customHeight="false" outlineLevel="0" collapsed="false">
      <c r="A424" s="8"/>
      <c r="B424" s="8"/>
      <c r="C424" s="9"/>
      <c r="D424" s="7"/>
    </row>
    <row r="425" customFormat="false" ht="15" hidden="false" customHeight="false" outlineLevel="0" collapsed="false">
      <c r="A425" s="5"/>
      <c r="B425" s="5"/>
      <c r="C425" s="9"/>
      <c r="D425" s="7"/>
    </row>
    <row r="426" customFormat="false" ht="15" hidden="false" customHeight="false" outlineLevel="0" collapsed="false">
      <c r="A426" s="8"/>
      <c r="B426" s="8"/>
      <c r="C426" s="9"/>
      <c r="D426" s="7"/>
    </row>
    <row r="427" customFormat="false" ht="15" hidden="false" customHeight="false" outlineLevel="0" collapsed="false">
      <c r="A427" s="5"/>
      <c r="B427" s="5"/>
      <c r="C427" s="9"/>
      <c r="D427" s="7"/>
    </row>
    <row r="428" customFormat="false" ht="15" hidden="false" customHeight="false" outlineLevel="0" collapsed="false">
      <c r="A428" s="8"/>
      <c r="B428" s="8"/>
      <c r="C428" s="9"/>
      <c r="D428" s="7"/>
    </row>
    <row r="429" customFormat="false" ht="15" hidden="false" customHeight="false" outlineLevel="0" collapsed="false">
      <c r="A429" s="5"/>
      <c r="B429" s="5"/>
      <c r="C429" s="9"/>
      <c r="D429" s="7"/>
    </row>
    <row r="430" customFormat="false" ht="15" hidden="false" customHeight="false" outlineLevel="0" collapsed="false">
      <c r="A430" s="8"/>
      <c r="B430" s="8"/>
      <c r="C430" s="9"/>
      <c r="D430" s="7"/>
    </row>
    <row r="431" customFormat="false" ht="15" hidden="false" customHeight="false" outlineLevel="0" collapsed="false">
      <c r="A431" s="5"/>
      <c r="B431" s="5"/>
      <c r="C431" s="9"/>
      <c r="D431" s="7"/>
    </row>
    <row r="432" customFormat="false" ht="15" hidden="false" customHeight="false" outlineLevel="0" collapsed="false">
      <c r="A432" s="8"/>
      <c r="B432" s="8"/>
      <c r="C432" s="9"/>
      <c r="D432" s="7"/>
    </row>
    <row r="433" customFormat="false" ht="15" hidden="false" customHeight="false" outlineLevel="0" collapsed="false">
      <c r="A433" s="5"/>
      <c r="B433" s="5"/>
      <c r="C433" s="9"/>
      <c r="D433" s="7"/>
    </row>
    <row r="434" customFormat="false" ht="15" hidden="false" customHeight="false" outlineLevel="0" collapsed="false">
      <c r="A434" s="8"/>
      <c r="B434" s="8"/>
      <c r="C434" s="9"/>
      <c r="D434" s="7"/>
    </row>
    <row r="435" customFormat="false" ht="15" hidden="false" customHeight="false" outlineLevel="0" collapsed="false">
      <c r="A435" s="5"/>
      <c r="B435" s="5"/>
      <c r="C435" s="9"/>
      <c r="D435" s="7"/>
    </row>
    <row r="436" customFormat="false" ht="15" hidden="false" customHeight="false" outlineLevel="0" collapsed="false">
      <c r="A436" s="8"/>
      <c r="B436" s="8"/>
      <c r="C436" s="9"/>
      <c r="D436" s="7"/>
    </row>
    <row r="437" customFormat="false" ht="15" hidden="false" customHeight="false" outlineLevel="0" collapsed="false">
      <c r="A437" s="5"/>
      <c r="B437" s="5"/>
      <c r="C437" s="9"/>
      <c r="D437" s="7"/>
    </row>
    <row r="438" customFormat="false" ht="15" hidden="false" customHeight="false" outlineLevel="0" collapsed="false">
      <c r="A438" s="8"/>
      <c r="B438" s="8"/>
      <c r="C438" s="9"/>
      <c r="D438" s="7"/>
    </row>
    <row r="439" customFormat="false" ht="15" hidden="false" customHeight="false" outlineLevel="0" collapsed="false">
      <c r="A439" s="5"/>
      <c r="B439" s="5"/>
      <c r="C439" s="9"/>
      <c r="D439" s="7"/>
    </row>
    <row r="440" customFormat="false" ht="15" hidden="false" customHeight="false" outlineLevel="0" collapsed="false">
      <c r="A440" s="8"/>
      <c r="B440" s="8"/>
      <c r="C440" s="9"/>
      <c r="D440" s="7"/>
    </row>
    <row r="441" customFormat="false" ht="15" hidden="false" customHeight="false" outlineLevel="0" collapsed="false">
      <c r="A441" s="5"/>
      <c r="B441" s="5"/>
      <c r="C441" s="9"/>
      <c r="D441" s="7"/>
    </row>
    <row r="442" customFormat="false" ht="15" hidden="false" customHeight="false" outlineLevel="0" collapsed="false">
      <c r="A442" s="8"/>
      <c r="B442" s="8"/>
      <c r="C442" s="9"/>
      <c r="D442" s="7"/>
    </row>
    <row r="443" customFormat="false" ht="15" hidden="false" customHeight="false" outlineLevel="0" collapsed="false">
      <c r="A443" s="5"/>
      <c r="B443" s="5"/>
      <c r="C443" s="9"/>
      <c r="D443" s="7"/>
    </row>
    <row r="444" customFormat="false" ht="15" hidden="false" customHeight="false" outlineLevel="0" collapsed="false">
      <c r="A444" s="8"/>
      <c r="B444" s="8"/>
      <c r="C444" s="9"/>
      <c r="D444" s="7"/>
    </row>
    <row r="445" customFormat="false" ht="15" hidden="false" customHeight="false" outlineLevel="0" collapsed="false">
      <c r="A445" s="5"/>
      <c r="B445" s="5"/>
      <c r="C445" s="9"/>
      <c r="D445" s="7"/>
    </row>
    <row r="446" customFormat="false" ht="15" hidden="false" customHeight="false" outlineLevel="0" collapsed="false">
      <c r="A446" s="8"/>
      <c r="B446" s="8"/>
      <c r="C446" s="9"/>
      <c r="D446" s="7"/>
    </row>
    <row r="447" customFormat="false" ht="15" hidden="false" customHeight="false" outlineLevel="0" collapsed="false">
      <c r="A447" s="5"/>
      <c r="B447" s="5"/>
      <c r="C447" s="9"/>
      <c r="D447" s="7"/>
    </row>
    <row r="448" customFormat="false" ht="15" hidden="false" customHeight="false" outlineLevel="0" collapsed="false">
      <c r="A448" s="8"/>
      <c r="B448" s="8"/>
      <c r="C448" s="9"/>
      <c r="D448" s="7"/>
    </row>
    <row r="449" customFormat="false" ht="15" hidden="false" customHeight="false" outlineLevel="0" collapsed="false">
      <c r="A449" s="5"/>
      <c r="B449" s="5"/>
      <c r="C449" s="9"/>
      <c r="D449" s="7"/>
    </row>
    <row r="450" customFormat="false" ht="15" hidden="false" customHeight="false" outlineLevel="0" collapsed="false">
      <c r="A450" s="8"/>
      <c r="B450" s="8"/>
      <c r="C450" s="9"/>
      <c r="D450" s="7"/>
    </row>
    <row r="451" customFormat="false" ht="15" hidden="false" customHeight="false" outlineLevel="0" collapsed="false">
      <c r="A451" s="5"/>
      <c r="B451" s="5"/>
      <c r="C451" s="9"/>
      <c r="D451" s="7"/>
    </row>
    <row r="452" customFormat="false" ht="15" hidden="false" customHeight="false" outlineLevel="0" collapsed="false">
      <c r="A452" s="8"/>
      <c r="B452" s="8"/>
      <c r="C452" s="9"/>
      <c r="D452" s="7"/>
    </row>
    <row r="453" customFormat="false" ht="15" hidden="false" customHeight="false" outlineLevel="0" collapsed="false">
      <c r="A453" s="5"/>
      <c r="B453" s="5"/>
      <c r="C453" s="9"/>
      <c r="D453" s="7"/>
    </row>
    <row r="454" customFormat="false" ht="15" hidden="false" customHeight="false" outlineLevel="0" collapsed="false">
      <c r="A454" s="8"/>
      <c r="B454" s="8"/>
      <c r="C454" s="9"/>
      <c r="D454" s="7"/>
    </row>
    <row r="455" customFormat="false" ht="15" hidden="false" customHeight="false" outlineLevel="0" collapsed="false">
      <c r="A455" s="5"/>
      <c r="B455" s="5"/>
      <c r="C455" s="9"/>
      <c r="D455" s="7"/>
    </row>
    <row r="456" customFormat="false" ht="15" hidden="false" customHeight="false" outlineLevel="0" collapsed="false">
      <c r="A456" s="8"/>
      <c r="B456" s="8"/>
      <c r="C456" s="9"/>
      <c r="D456" s="7"/>
    </row>
    <row r="457" customFormat="false" ht="15" hidden="false" customHeight="false" outlineLevel="0" collapsed="false">
      <c r="A457" s="5"/>
      <c r="B457" s="5"/>
      <c r="C457" s="9"/>
      <c r="D457" s="7"/>
    </row>
    <row r="458" customFormat="false" ht="15" hidden="false" customHeight="false" outlineLevel="0" collapsed="false">
      <c r="A458" s="8"/>
      <c r="B458" s="8"/>
      <c r="C458" s="9"/>
      <c r="D458" s="7"/>
    </row>
    <row r="459" customFormat="false" ht="15" hidden="false" customHeight="false" outlineLevel="0" collapsed="false">
      <c r="A459" s="5"/>
      <c r="B459" s="5"/>
      <c r="C459" s="9"/>
      <c r="D459" s="7"/>
    </row>
    <row r="460" customFormat="false" ht="15" hidden="false" customHeight="false" outlineLevel="0" collapsed="false">
      <c r="A460" s="8"/>
      <c r="B460" s="8"/>
      <c r="C460" s="9"/>
      <c r="D460" s="7"/>
    </row>
    <row r="461" customFormat="false" ht="15" hidden="false" customHeight="false" outlineLevel="0" collapsed="false">
      <c r="A461" s="5"/>
      <c r="B461" s="5"/>
      <c r="C461" s="9"/>
      <c r="D461" s="7"/>
    </row>
    <row r="462" customFormat="false" ht="15" hidden="false" customHeight="false" outlineLevel="0" collapsed="false">
      <c r="A462" s="8"/>
      <c r="B462" s="8"/>
      <c r="C462" s="9"/>
      <c r="D462" s="7"/>
    </row>
    <row r="463" customFormat="false" ht="15" hidden="false" customHeight="false" outlineLevel="0" collapsed="false">
      <c r="A463" s="5"/>
      <c r="B463" s="5"/>
      <c r="C463" s="9"/>
      <c r="D463" s="7"/>
    </row>
    <row r="464" customFormat="false" ht="15" hidden="false" customHeight="false" outlineLevel="0" collapsed="false">
      <c r="A464" s="8"/>
      <c r="B464" s="8"/>
      <c r="C464" s="9"/>
      <c r="D464" s="7"/>
    </row>
    <row r="465" customFormat="false" ht="15" hidden="false" customHeight="false" outlineLevel="0" collapsed="false">
      <c r="A465" s="5"/>
      <c r="B465" s="5"/>
      <c r="C465" s="9"/>
      <c r="D465" s="7"/>
    </row>
    <row r="466" customFormat="false" ht="15" hidden="false" customHeight="false" outlineLevel="0" collapsed="false">
      <c r="A466" s="8"/>
      <c r="B466" s="8"/>
      <c r="C466" s="9"/>
      <c r="D466" s="7"/>
    </row>
    <row r="467" customFormat="false" ht="15" hidden="false" customHeight="false" outlineLevel="0" collapsed="false">
      <c r="A467" s="5"/>
      <c r="B467" s="5"/>
      <c r="C467" s="9"/>
      <c r="D467" s="7"/>
    </row>
    <row r="468" customFormat="false" ht="15" hidden="false" customHeight="false" outlineLevel="0" collapsed="false">
      <c r="A468" s="8"/>
      <c r="B468" s="8"/>
      <c r="C468" s="9"/>
      <c r="D468" s="7"/>
    </row>
    <row r="469" customFormat="false" ht="15" hidden="false" customHeight="false" outlineLevel="0" collapsed="false">
      <c r="A469" s="5"/>
      <c r="B469" s="5"/>
      <c r="C469" s="9"/>
      <c r="D469" s="7"/>
    </row>
    <row r="470" customFormat="false" ht="15" hidden="false" customHeight="false" outlineLevel="0" collapsed="false">
      <c r="A470" s="8"/>
      <c r="B470" s="8"/>
      <c r="C470" s="9"/>
      <c r="D470" s="7"/>
    </row>
    <row r="471" customFormat="false" ht="15" hidden="false" customHeight="false" outlineLevel="0" collapsed="false">
      <c r="A471" s="5"/>
      <c r="B471" s="5"/>
      <c r="C471" s="9"/>
      <c r="D471" s="7"/>
    </row>
    <row r="472" customFormat="false" ht="15" hidden="false" customHeight="false" outlineLevel="0" collapsed="false">
      <c r="A472" s="8"/>
      <c r="B472" s="8"/>
      <c r="C472" s="9"/>
      <c r="D472" s="7"/>
    </row>
    <row r="473" customFormat="false" ht="15" hidden="false" customHeight="false" outlineLevel="0" collapsed="false">
      <c r="A473" s="5"/>
      <c r="B473" s="5"/>
      <c r="C473" s="9"/>
      <c r="D473" s="7"/>
    </row>
    <row r="474" customFormat="false" ht="15" hidden="false" customHeight="false" outlineLevel="0" collapsed="false">
      <c r="A474" s="8"/>
      <c r="B474" s="8"/>
      <c r="C474" s="9"/>
      <c r="D474" s="7"/>
    </row>
    <row r="475" customFormat="false" ht="15" hidden="false" customHeight="false" outlineLevel="0" collapsed="false">
      <c r="A475" s="5"/>
      <c r="B475" s="5"/>
      <c r="C475" s="9"/>
      <c r="D475" s="7"/>
    </row>
    <row r="476" customFormat="false" ht="15" hidden="false" customHeight="false" outlineLevel="0" collapsed="false">
      <c r="A476" s="8"/>
      <c r="B476" s="8"/>
      <c r="C476" s="9"/>
      <c r="D476" s="7"/>
    </row>
    <row r="477" customFormat="false" ht="15" hidden="false" customHeight="false" outlineLevel="0" collapsed="false">
      <c r="A477" s="5"/>
      <c r="B477" s="5"/>
      <c r="C477" s="9"/>
      <c r="D477" s="7"/>
    </row>
    <row r="478" customFormat="false" ht="15" hidden="false" customHeight="false" outlineLevel="0" collapsed="false">
      <c r="A478" s="8"/>
      <c r="B478" s="8"/>
      <c r="C478" s="9"/>
      <c r="D478" s="7"/>
    </row>
    <row r="479" customFormat="false" ht="15" hidden="false" customHeight="false" outlineLevel="0" collapsed="false">
      <c r="A479" s="5"/>
      <c r="B479" s="5"/>
      <c r="C479" s="9"/>
      <c r="D479" s="7"/>
    </row>
    <row r="480" customFormat="false" ht="15" hidden="false" customHeight="false" outlineLevel="0" collapsed="false">
      <c r="A480" s="8"/>
      <c r="B480" s="8"/>
      <c r="C480" s="9"/>
      <c r="D480" s="7"/>
    </row>
    <row r="481" customFormat="false" ht="15" hidden="false" customHeight="false" outlineLevel="0" collapsed="false">
      <c r="A481" s="5"/>
      <c r="B481" s="5"/>
      <c r="C481" s="9"/>
      <c r="D481" s="7"/>
    </row>
    <row r="482" customFormat="false" ht="15" hidden="false" customHeight="false" outlineLevel="0" collapsed="false">
      <c r="A482" s="8"/>
      <c r="B482" s="8"/>
      <c r="C482" s="9"/>
      <c r="D482" s="7"/>
    </row>
    <row r="483" customFormat="false" ht="15" hidden="false" customHeight="false" outlineLevel="0" collapsed="false">
      <c r="A483" s="5"/>
      <c r="B483" s="5"/>
      <c r="C483" s="9"/>
      <c r="D483" s="7"/>
    </row>
    <row r="484" customFormat="false" ht="15" hidden="false" customHeight="false" outlineLevel="0" collapsed="false">
      <c r="A484" s="8"/>
      <c r="B484" s="8"/>
      <c r="C484" s="9"/>
      <c r="D484" s="7"/>
    </row>
    <row r="485" customFormat="false" ht="15" hidden="false" customHeight="false" outlineLevel="0" collapsed="false">
      <c r="A485" s="5"/>
      <c r="B485" s="5"/>
      <c r="C485" s="9"/>
      <c r="D485" s="7"/>
    </row>
    <row r="486" customFormat="false" ht="15" hidden="false" customHeight="false" outlineLevel="0" collapsed="false">
      <c r="A486" s="8"/>
      <c r="B486" s="8"/>
      <c r="C486" s="9"/>
      <c r="D486" s="7"/>
    </row>
    <row r="487" customFormat="false" ht="15" hidden="false" customHeight="false" outlineLevel="0" collapsed="false">
      <c r="A487" s="5"/>
      <c r="B487" s="5"/>
      <c r="C487" s="9"/>
      <c r="D487" s="7"/>
    </row>
    <row r="488" customFormat="false" ht="15" hidden="false" customHeight="false" outlineLevel="0" collapsed="false">
      <c r="A488" s="8"/>
      <c r="B488" s="8"/>
      <c r="C488" s="9"/>
      <c r="D488" s="7"/>
    </row>
    <row r="489" customFormat="false" ht="15" hidden="false" customHeight="false" outlineLevel="0" collapsed="false">
      <c r="A489" s="5"/>
      <c r="B489" s="5"/>
      <c r="C489" s="9"/>
      <c r="D489" s="7"/>
    </row>
    <row r="490" customFormat="false" ht="15" hidden="false" customHeight="false" outlineLevel="0" collapsed="false">
      <c r="A490" s="8"/>
      <c r="B490" s="8"/>
      <c r="C490" s="9"/>
      <c r="D490" s="7"/>
    </row>
    <row r="491" customFormat="false" ht="15" hidden="false" customHeight="false" outlineLevel="0" collapsed="false">
      <c r="A491" s="5"/>
      <c r="B491" s="5"/>
      <c r="C491" s="9"/>
      <c r="D491" s="7"/>
    </row>
    <row r="492" customFormat="false" ht="15" hidden="false" customHeight="false" outlineLevel="0" collapsed="false">
      <c r="A492" s="8"/>
      <c r="B492" s="8"/>
      <c r="C492" s="9"/>
      <c r="D492" s="7"/>
    </row>
    <row r="493" customFormat="false" ht="15" hidden="false" customHeight="false" outlineLevel="0" collapsed="false">
      <c r="A493" s="5"/>
      <c r="B493" s="5"/>
      <c r="C493" s="9"/>
      <c r="D493" s="7"/>
    </row>
    <row r="494" customFormat="false" ht="15" hidden="false" customHeight="false" outlineLevel="0" collapsed="false">
      <c r="A494" s="8"/>
      <c r="B494" s="8"/>
      <c r="C494" s="9"/>
      <c r="D494" s="7"/>
    </row>
    <row r="495" customFormat="false" ht="15" hidden="false" customHeight="false" outlineLevel="0" collapsed="false">
      <c r="A495" s="5"/>
      <c r="B495" s="5"/>
      <c r="C495" s="9"/>
      <c r="D495" s="7"/>
    </row>
    <row r="496" customFormat="false" ht="15" hidden="false" customHeight="false" outlineLevel="0" collapsed="false">
      <c r="A496" s="8"/>
      <c r="B496" s="8"/>
      <c r="C496" s="9"/>
      <c r="D496" s="7"/>
    </row>
    <row r="497" customFormat="false" ht="15" hidden="false" customHeight="false" outlineLevel="0" collapsed="false">
      <c r="A497" s="5"/>
      <c r="B497" s="5"/>
      <c r="C497" s="9"/>
      <c r="D497" s="7"/>
    </row>
    <row r="498" customFormat="false" ht="15" hidden="false" customHeight="false" outlineLevel="0" collapsed="false">
      <c r="A498" s="8"/>
      <c r="B498" s="8"/>
      <c r="C498" s="9"/>
      <c r="D498" s="7"/>
    </row>
    <row r="499" customFormat="false" ht="15" hidden="false" customHeight="false" outlineLevel="0" collapsed="false">
      <c r="A499" s="5"/>
      <c r="B499" s="5"/>
      <c r="C499" s="9"/>
      <c r="D499" s="7"/>
    </row>
    <row r="500" customFormat="false" ht="15" hidden="false" customHeight="false" outlineLevel="0" collapsed="false">
      <c r="A500" s="8"/>
      <c r="B500" s="8"/>
      <c r="C500" s="9"/>
      <c r="D500" s="7"/>
    </row>
    <row r="501" customFormat="false" ht="15" hidden="false" customHeight="false" outlineLevel="0" collapsed="false">
      <c r="A501" s="5"/>
      <c r="B501" s="5"/>
      <c r="C501" s="9"/>
      <c r="D501" s="7"/>
    </row>
    <row r="502" customFormat="false" ht="15" hidden="false" customHeight="false" outlineLevel="0" collapsed="false">
      <c r="A502" s="8"/>
      <c r="B502" s="8"/>
      <c r="C502" s="9"/>
      <c r="D502" s="7"/>
    </row>
    <row r="503" customFormat="false" ht="15" hidden="false" customHeight="false" outlineLevel="0" collapsed="false">
      <c r="A503" s="5"/>
      <c r="B503" s="5"/>
      <c r="C503" s="9"/>
      <c r="D503" s="7"/>
    </row>
    <row r="504" customFormat="false" ht="15" hidden="false" customHeight="false" outlineLevel="0" collapsed="false">
      <c r="A504" s="8"/>
      <c r="B504" s="8"/>
      <c r="C504" s="9"/>
      <c r="D504" s="7"/>
    </row>
    <row r="505" customFormat="false" ht="15" hidden="false" customHeight="false" outlineLevel="0" collapsed="false">
      <c r="A505" s="5"/>
      <c r="B505" s="5"/>
      <c r="C505" s="9"/>
      <c r="D505" s="7"/>
    </row>
    <row r="506" customFormat="false" ht="15" hidden="false" customHeight="false" outlineLevel="0" collapsed="false">
      <c r="A506" s="8"/>
      <c r="B506" s="8"/>
      <c r="C506" s="9"/>
      <c r="D506" s="7"/>
    </row>
    <row r="507" customFormat="false" ht="15" hidden="false" customHeight="false" outlineLevel="0" collapsed="false">
      <c r="A507" s="5"/>
      <c r="B507" s="5"/>
      <c r="C507" s="9"/>
      <c r="D507" s="7"/>
    </row>
    <row r="508" customFormat="false" ht="15" hidden="false" customHeight="false" outlineLevel="0" collapsed="false">
      <c r="A508" s="8"/>
      <c r="B508" s="8"/>
      <c r="C508" s="9"/>
      <c r="D508" s="7"/>
    </row>
    <row r="509" customFormat="false" ht="15" hidden="false" customHeight="false" outlineLevel="0" collapsed="false">
      <c r="A509" s="5"/>
      <c r="B509" s="5"/>
      <c r="C509" s="9"/>
      <c r="D509" s="7"/>
    </row>
    <row r="510" customFormat="false" ht="15" hidden="false" customHeight="false" outlineLevel="0" collapsed="false">
      <c r="A510" s="8"/>
      <c r="B510" s="8"/>
      <c r="C510" s="9"/>
      <c r="D510" s="7"/>
    </row>
    <row r="511" customFormat="false" ht="15" hidden="false" customHeight="false" outlineLevel="0" collapsed="false">
      <c r="A511" s="5"/>
      <c r="B511" s="5"/>
      <c r="C511" s="9"/>
      <c r="D511" s="7"/>
    </row>
    <row r="512" customFormat="false" ht="15" hidden="false" customHeight="false" outlineLevel="0" collapsed="false">
      <c r="A512" s="8"/>
      <c r="B512" s="8"/>
      <c r="C512" s="9"/>
      <c r="D512" s="7"/>
    </row>
    <row r="513" customFormat="false" ht="15" hidden="false" customHeight="false" outlineLevel="0" collapsed="false">
      <c r="A513" s="5"/>
      <c r="B513" s="5"/>
      <c r="C513" s="9"/>
      <c r="D513" s="7"/>
    </row>
    <row r="514" customFormat="false" ht="15" hidden="false" customHeight="false" outlineLevel="0" collapsed="false">
      <c r="A514" s="8"/>
      <c r="B514" s="8"/>
      <c r="C514" s="9"/>
      <c r="D514" s="7"/>
    </row>
    <row r="515" customFormat="false" ht="15" hidden="false" customHeight="false" outlineLevel="0" collapsed="false">
      <c r="A515" s="5"/>
      <c r="B515" s="5"/>
      <c r="C515" s="9"/>
      <c r="D515" s="7"/>
    </row>
    <row r="516" customFormat="false" ht="15" hidden="false" customHeight="false" outlineLevel="0" collapsed="false">
      <c r="A516" s="8"/>
      <c r="B516" s="8"/>
      <c r="C516" s="9"/>
      <c r="D516" s="7"/>
    </row>
    <row r="517" customFormat="false" ht="15" hidden="false" customHeight="false" outlineLevel="0" collapsed="false">
      <c r="A517" s="5"/>
      <c r="B517" s="5"/>
      <c r="C517" s="9"/>
      <c r="D517" s="7"/>
    </row>
    <row r="518" customFormat="false" ht="15" hidden="false" customHeight="false" outlineLevel="0" collapsed="false">
      <c r="A518" s="8"/>
      <c r="B518" s="8"/>
      <c r="C518" s="9"/>
      <c r="D518" s="7"/>
    </row>
    <row r="519" customFormat="false" ht="15" hidden="false" customHeight="false" outlineLevel="0" collapsed="false">
      <c r="A519" s="5"/>
      <c r="B519" s="5"/>
      <c r="C519" s="9"/>
      <c r="D519" s="7"/>
    </row>
    <row r="520" customFormat="false" ht="15" hidden="false" customHeight="false" outlineLevel="0" collapsed="false">
      <c r="A520" s="8"/>
      <c r="B520" s="8"/>
      <c r="C520" s="9"/>
      <c r="D520" s="7"/>
    </row>
    <row r="521" customFormat="false" ht="15" hidden="false" customHeight="false" outlineLevel="0" collapsed="false">
      <c r="A521" s="5"/>
      <c r="B521" s="5"/>
      <c r="C521" s="9"/>
      <c r="D521" s="7"/>
    </row>
    <row r="522" customFormat="false" ht="15" hidden="false" customHeight="false" outlineLevel="0" collapsed="false">
      <c r="A522" s="8"/>
      <c r="B522" s="8"/>
      <c r="C522" s="9"/>
      <c r="D522" s="7"/>
    </row>
    <row r="523" customFormat="false" ht="15" hidden="false" customHeight="false" outlineLevel="0" collapsed="false">
      <c r="A523" s="5"/>
      <c r="B523" s="5"/>
      <c r="C523" s="9"/>
      <c r="D523" s="7"/>
    </row>
    <row r="524" customFormat="false" ht="15" hidden="false" customHeight="false" outlineLevel="0" collapsed="false">
      <c r="A524" s="8"/>
      <c r="B524" s="8"/>
      <c r="C524" s="9"/>
      <c r="D524" s="7"/>
    </row>
    <row r="525" customFormat="false" ht="15" hidden="false" customHeight="false" outlineLevel="0" collapsed="false">
      <c r="A525" s="5"/>
      <c r="B525" s="5"/>
      <c r="C525" s="9"/>
      <c r="D525" s="7"/>
    </row>
    <row r="526" customFormat="false" ht="15" hidden="false" customHeight="false" outlineLevel="0" collapsed="false">
      <c r="A526" s="8"/>
      <c r="B526" s="8"/>
      <c r="C526" s="9"/>
      <c r="D526" s="7"/>
    </row>
    <row r="527" customFormat="false" ht="15" hidden="false" customHeight="false" outlineLevel="0" collapsed="false">
      <c r="A527" s="5"/>
      <c r="B527" s="5"/>
      <c r="C527" s="9"/>
      <c r="D527" s="7"/>
    </row>
    <row r="528" customFormat="false" ht="15" hidden="false" customHeight="false" outlineLevel="0" collapsed="false">
      <c r="A528" s="8"/>
      <c r="B528" s="8"/>
      <c r="C528" s="9"/>
      <c r="D528" s="7"/>
    </row>
    <row r="529" customFormat="false" ht="15" hidden="false" customHeight="false" outlineLevel="0" collapsed="false">
      <c r="A529" s="5"/>
      <c r="B529" s="5"/>
      <c r="C529" s="9"/>
      <c r="D529" s="7"/>
    </row>
    <row r="530" customFormat="false" ht="15" hidden="false" customHeight="false" outlineLevel="0" collapsed="false">
      <c r="A530" s="8"/>
      <c r="B530" s="8"/>
      <c r="C530" s="9"/>
      <c r="D530" s="7"/>
    </row>
    <row r="531" customFormat="false" ht="15" hidden="false" customHeight="false" outlineLevel="0" collapsed="false">
      <c r="A531" s="5"/>
      <c r="B531" s="5"/>
      <c r="C531" s="9"/>
      <c r="D531" s="7"/>
    </row>
    <row r="532" customFormat="false" ht="15" hidden="false" customHeight="false" outlineLevel="0" collapsed="false">
      <c r="A532" s="8"/>
      <c r="B532" s="8"/>
      <c r="C532" s="9"/>
      <c r="D532" s="7"/>
    </row>
    <row r="533" customFormat="false" ht="15" hidden="false" customHeight="false" outlineLevel="0" collapsed="false">
      <c r="A533" s="5"/>
      <c r="B533" s="5"/>
      <c r="C533" s="9"/>
      <c r="D533" s="7"/>
    </row>
    <row r="534" customFormat="false" ht="15" hidden="false" customHeight="false" outlineLevel="0" collapsed="false">
      <c r="A534" s="8"/>
      <c r="B534" s="8"/>
      <c r="C534" s="9"/>
      <c r="D534" s="7"/>
    </row>
    <row r="535" customFormat="false" ht="15" hidden="false" customHeight="false" outlineLevel="0" collapsed="false">
      <c r="A535" s="5"/>
      <c r="B535" s="5"/>
      <c r="C535" s="9"/>
      <c r="D535" s="7"/>
    </row>
    <row r="536" customFormat="false" ht="15" hidden="false" customHeight="false" outlineLevel="0" collapsed="false">
      <c r="A536" s="8"/>
      <c r="B536" s="8"/>
      <c r="C536" s="9"/>
      <c r="D536" s="7"/>
    </row>
    <row r="537" customFormat="false" ht="15" hidden="false" customHeight="false" outlineLevel="0" collapsed="false">
      <c r="A537" s="5"/>
      <c r="B537" s="5"/>
      <c r="C537" s="9"/>
      <c r="D537" s="7"/>
    </row>
    <row r="538" customFormat="false" ht="15" hidden="false" customHeight="false" outlineLevel="0" collapsed="false">
      <c r="A538" s="8"/>
      <c r="B538" s="8"/>
      <c r="C538" s="9"/>
      <c r="D538" s="7"/>
    </row>
    <row r="539" customFormat="false" ht="15" hidden="false" customHeight="false" outlineLevel="0" collapsed="false">
      <c r="A539" s="5"/>
      <c r="B539" s="5"/>
      <c r="C539" s="9"/>
      <c r="D539" s="7"/>
    </row>
    <row r="540" customFormat="false" ht="15" hidden="false" customHeight="false" outlineLevel="0" collapsed="false">
      <c r="A540" s="8"/>
      <c r="B540" s="8"/>
      <c r="C540" s="9"/>
      <c r="D540" s="7"/>
    </row>
    <row r="541" customFormat="false" ht="15" hidden="false" customHeight="false" outlineLevel="0" collapsed="false">
      <c r="A541" s="5"/>
      <c r="B541" s="5"/>
      <c r="C541" s="9"/>
      <c r="D541" s="7"/>
    </row>
    <row r="542" customFormat="false" ht="15" hidden="false" customHeight="false" outlineLevel="0" collapsed="false">
      <c r="A542" s="8"/>
      <c r="B542" s="8"/>
      <c r="C542" s="9"/>
      <c r="D542" s="7"/>
    </row>
    <row r="543" customFormat="false" ht="15" hidden="false" customHeight="false" outlineLevel="0" collapsed="false">
      <c r="A543" s="5"/>
      <c r="B543" s="5"/>
      <c r="C543" s="9"/>
      <c r="D543" s="7"/>
    </row>
    <row r="544" customFormat="false" ht="15" hidden="false" customHeight="false" outlineLevel="0" collapsed="false">
      <c r="A544" s="8"/>
      <c r="B544" s="8"/>
      <c r="C544" s="9"/>
      <c r="D544" s="7"/>
    </row>
    <row r="545" customFormat="false" ht="15" hidden="false" customHeight="false" outlineLevel="0" collapsed="false">
      <c r="A545" s="5"/>
      <c r="B545" s="5"/>
      <c r="C545" s="9"/>
      <c r="D545" s="7"/>
    </row>
    <row r="546" customFormat="false" ht="15" hidden="false" customHeight="false" outlineLevel="0" collapsed="false">
      <c r="A546" s="8"/>
      <c r="B546" s="8"/>
      <c r="C546" s="9"/>
      <c r="D546" s="7"/>
    </row>
    <row r="547" customFormat="false" ht="15" hidden="false" customHeight="false" outlineLevel="0" collapsed="false">
      <c r="A547" s="5"/>
      <c r="B547" s="5"/>
      <c r="C547" s="9"/>
      <c r="D547" s="7"/>
    </row>
    <row r="548" customFormat="false" ht="15" hidden="false" customHeight="false" outlineLevel="0" collapsed="false">
      <c r="A548" s="8"/>
      <c r="B548" s="8"/>
      <c r="C548" s="9"/>
      <c r="D548" s="7"/>
    </row>
    <row r="549" customFormat="false" ht="15" hidden="false" customHeight="false" outlineLevel="0" collapsed="false">
      <c r="A549" s="5"/>
      <c r="B549" s="5"/>
      <c r="C549" s="9"/>
      <c r="D549" s="7"/>
    </row>
    <row r="550" customFormat="false" ht="15" hidden="false" customHeight="false" outlineLevel="0" collapsed="false">
      <c r="A550" s="8"/>
      <c r="B550" s="8"/>
      <c r="C550" s="9"/>
      <c r="D550" s="7"/>
    </row>
    <row r="551" customFormat="false" ht="15" hidden="false" customHeight="false" outlineLevel="0" collapsed="false">
      <c r="A551" s="5"/>
      <c r="B551" s="5"/>
      <c r="C551" s="9"/>
      <c r="D551" s="7"/>
    </row>
    <row r="552" customFormat="false" ht="15" hidden="false" customHeight="false" outlineLevel="0" collapsed="false">
      <c r="A552" s="8"/>
      <c r="B552" s="8"/>
      <c r="C552" s="9"/>
      <c r="D552" s="7"/>
    </row>
    <row r="553" customFormat="false" ht="15" hidden="false" customHeight="false" outlineLevel="0" collapsed="false">
      <c r="A553" s="5"/>
      <c r="B553" s="5"/>
      <c r="C553" s="9"/>
      <c r="D553" s="7"/>
    </row>
    <row r="554" customFormat="false" ht="15" hidden="false" customHeight="false" outlineLevel="0" collapsed="false">
      <c r="A554" s="8"/>
      <c r="B554" s="8"/>
      <c r="C554" s="9"/>
      <c r="D554" s="7"/>
    </row>
    <row r="555" customFormat="false" ht="15" hidden="false" customHeight="false" outlineLevel="0" collapsed="false">
      <c r="A555" s="5"/>
      <c r="B555" s="5"/>
      <c r="C555" s="9"/>
      <c r="D555" s="7"/>
    </row>
    <row r="556" customFormat="false" ht="15" hidden="false" customHeight="false" outlineLevel="0" collapsed="false">
      <c r="A556" s="8"/>
      <c r="B556" s="8"/>
      <c r="C556" s="9"/>
      <c r="D556" s="7"/>
    </row>
    <row r="557" customFormat="false" ht="15" hidden="false" customHeight="false" outlineLevel="0" collapsed="false">
      <c r="A557" s="5"/>
      <c r="B557" s="5"/>
      <c r="C557" s="9"/>
      <c r="D557" s="7"/>
    </row>
    <row r="558" customFormat="false" ht="15" hidden="false" customHeight="false" outlineLevel="0" collapsed="false">
      <c r="A558" s="8"/>
      <c r="B558" s="8"/>
      <c r="C558" s="9"/>
      <c r="D558" s="7"/>
    </row>
    <row r="559" customFormat="false" ht="15" hidden="false" customHeight="false" outlineLevel="0" collapsed="false">
      <c r="A559" s="5"/>
      <c r="B559" s="5"/>
      <c r="C559" s="9"/>
      <c r="D559" s="7"/>
    </row>
    <row r="560" customFormat="false" ht="15" hidden="false" customHeight="false" outlineLevel="0" collapsed="false">
      <c r="A560" s="8"/>
      <c r="B560" s="8"/>
      <c r="C560" s="9"/>
      <c r="D560" s="7"/>
    </row>
    <row r="561" customFormat="false" ht="15" hidden="false" customHeight="false" outlineLevel="0" collapsed="false">
      <c r="A561" s="5"/>
      <c r="B561" s="5"/>
      <c r="C561" s="9"/>
      <c r="D561" s="7"/>
    </row>
    <row r="562" customFormat="false" ht="15" hidden="false" customHeight="false" outlineLevel="0" collapsed="false">
      <c r="A562" s="8"/>
      <c r="B562" s="8"/>
      <c r="C562" s="9"/>
      <c r="D562" s="7"/>
    </row>
    <row r="563" customFormat="false" ht="15" hidden="false" customHeight="false" outlineLevel="0" collapsed="false">
      <c r="A563" s="5"/>
      <c r="B563" s="5"/>
      <c r="C563" s="9"/>
      <c r="D563" s="7"/>
    </row>
    <row r="564" customFormat="false" ht="15" hidden="false" customHeight="false" outlineLevel="0" collapsed="false">
      <c r="A564" s="8"/>
      <c r="B564" s="8"/>
      <c r="C564" s="9"/>
      <c r="D564" s="7"/>
    </row>
    <row r="565" customFormat="false" ht="15" hidden="false" customHeight="false" outlineLevel="0" collapsed="false">
      <c r="A565" s="5"/>
      <c r="B565" s="5"/>
      <c r="C565" s="9"/>
      <c r="D565" s="7"/>
    </row>
    <row r="566" customFormat="false" ht="15" hidden="false" customHeight="false" outlineLevel="0" collapsed="false">
      <c r="A566" s="8"/>
      <c r="B566" s="8"/>
      <c r="C566" s="9"/>
      <c r="D566" s="7"/>
    </row>
    <row r="567" customFormat="false" ht="15" hidden="false" customHeight="false" outlineLevel="0" collapsed="false">
      <c r="A567" s="5"/>
      <c r="B567" s="5"/>
      <c r="C567" s="9"/>
      <c r="D567" s="7"/>
    </row>
    <row r="568" customFormat="false" ht="15" hidden="false" customHeight="false" outlineLevel="0" collapsed="false">
      <c r="A568" s="8"/>
      <c r="B568" s="8"/>
      <c r="C568" s="9"/>
      <c r="D568" s="7"/>
    </row>
    <row r="569" customFormat="false" ht="15" hidden="false" customHeight="false" outlineLevel="0" collapsed="false">
      <c r="A569" s="5"/>
      <c r="B569" s="5"/>
      <c r="C569" s="9"/>
      <c r="D569" s="7"/>
    </row>
    <row r="570" customFormat="false" ht="15" hidden="false" customHeight="false" outlineLevel="0" collapsed="false">
      <c r="A570" s="8"/>
      <c r="B570" s="8"/>
      <c r="C570" s="9"/>
      <c r="D570" s="7"/>
    </row>
    <row r="571" customFormat="false" ht="15" hidden="false" customHeight="false" outlineLevel="0" collapsed="false">
      <c r="A571" s="5"/>
      <c r="B571" s="5"/>
      <c r="C571" s="9"/>
      <c r="D571" s="7"/>
    </row>
    <row r="572" customFormat="false" ht="15" hidden="false" customHeight="false" outlineLevel="0" collapsed="false">
      <c r="A572" s="8"/>
      <c r="B572" s="8"/>
      <c r="C572" s="9"/>
      <c r="D572" s="7"/>
    </row>
    <row r="573" customFormat="false" ht="15" hidden="false" customHeight="false" outlineLevel="0" collapsed="false">
      <c r="A573" s="5"/>
      <c r="B573" s="5"/>
      <c r="C573" s="9"/>
      <c r="D573" s="7"/>
    </row>
    <row r="574" customFormat="false" ht="15" hidden="false" customHeight="false" outlineLevel="0" collapsed="false">
      <c r="A574" s="8"/>
      <c r="B574" s="8"/>
      <c r="C574" s="9"/>
      <c r="D574" s="7"/>
    </row>
    <row r="575" customFormat="false" ht="15" hidden="false" customHeight="false" outlineLevel="0" collapsed="false">
      <c r="A575" s="5"/>
      <c r="B575" s="5"/>
      <c r="C575" s="9"/>
      <c r="D575" s="7"/>
    </row>
    <row r="576" customFormat="false" ht="15" hidden="false" customHeight="false" outlineLevel="0" collapsed="false">
      <c r="A576" s="8"/>
      <c r="B576" s="8"/>
      <c r="C576" s="9"/>
      <c r="D576" s="7"/>
    </row>
    <row r="577" customFormat="false" ht="15" hidden="false" customHeight="false" outlineLevel="0" collapsed="false">
      <c r="A577" s="5"/>
      <c r="B577" s="5"/>
      <c r="C577" s="9"/>
      <c r="D577" s="7"/>
    </row>
    <row r="578" customFormat="false" ht="15" hidden="false" customHeight="false" outlineLevel="0" collapsed="false">
      <c r="A578" s="8"/>
      <c r="B578" s="8"/>
      <c r="C578" s="9"/>
      <c r="D578" s="7"/>
    </row>
    <row r="579" customFormat="false" ht="15" hidden="false" customHeight="false" outlineLevel="0" collapsed="false">
      <c r="A579" s="5"/>
      <c r="B579" s="5"/>
      <c r="C579" s="9"/>
      <c r="D579" s="7"/>
    </row>
    <row r="580" customFormat="false" ht="15" hidden="false" customHeight="false" outlineLevel="0" collapsed="false">
      <c r="A580" s="8"/>
      <c r="B580" s="8"/>
      <c r="C580" s="9"/>
      <c r="D580" s="7"/>
    </row>
    <row r="581" customFormat="false" ht="15" hidden="false" customHeight="false" outlineLevel="0" collapsed="false">
      <c r="A581" s="5"/>
      <c r="B581" s="5"/>
      <c r="C581" s="9"/>
      <c r="D581" s="7"/>
    </row>
    <row r="582" customFormat="false" ht="15" hidden="false" customHeight="false" outlineLevel="0" collapsed="false">
      <c r="A582" s="8"/>
      <c r="B582" s="8"/>
      <c r="C582" s="9"/>
      <c r="D582" s="7"/>
    </row>
    <row r="583" customFormat="false" ht="15" hidden="false" customHeight="false" outlineLevel="0" collapsed="false">
      <c r="A583" s="5"/>
      <c r="B583" s="5"/>
      <c r="C583" s="9"/>
      <c r="D583" s="7"/>
    </row>
    <row r="584" customFormat="false" ht="15" hidden="false" customHeight="false" outlineLevel="0" collapsed="false">
      <c r="A584" s="8"/>
      <c r="B584" s="8"/>
      <c r="C584" s="9"/>
      <c r="D584" s="7"/>
    </row>
    <row r="585" customFormat="false" ht="15" hidden="false" customHeight="false" outlineLevel="0" collapsed="false">
      <c r="A585" s="5"/>
      <c r="B585" s="5"/>
      <c r="C585" s="9"/>
      <c r="D585" s="7"/>
    </row>
    <row r="586" customFormat="false" ht="15" hidden="false" customHeight="false" outlineLevel="0" collapsed="false">
      <c r="A586" s="8"/>
      <c r="B586" s="8"/>
      <c r="C586" s="9"/>
      <c r="D586" s="7"/>
    </row>
    <row r="587" customFormat="false" ht="15" hidden="false" customHeight="false" outlineLevel="0" collapsed="false">
      <c r="A587" s="5"/>
      <c r="B587" s="5"/>
      <c r="C587" s="9"/>
      <c r="D587" s="7"/>
    </row>
    <row r="588" customFormat="false" ht="15" hidden="false" customHeight="false" outlineLevel="0" collapsed="false">
      <c r="A588" s="8"/>
      <c r="B588" s="8"/>
      <c r="C588" s="9"/>
      <c r="D588" s="7"/>
    </row>
    <row r="589" customFormat="false" ht="15" hidden="false" customHeight="false" outlineLevel="0" collapsed="false">
      <c r="A589" s="5"/>
      <c r="B589" s="5"/>
      <c r="C589" s="9"/>
      <c r="D589" s="7"/>
    </row>
    <row r="590" customFormat="false" ht="15" hidden="false" customHeight="false" outlineLevel="0" collapsed="false">
      <c r="A590" s="8"/>
      <c r="B590" s="8"/>
      <c r="C590" s="9"/>
      <c r="D590" s="7"/>
    </row>
    <row r="591" customFormat="false" ht="15" hidden="false" customHeight="false" outlineLevel="0" collapsed="false">
      <c r="A591" s="5"/>
      <c r="B591" s="5"/>
      <c r="C591" s="9"/>
      <c r="D591" s="7"/>
    </row>
    <row r="592" customFormat="false" ht="15" hidden="false" customHeight="false" outlineLevel="0" collapsed="false">
      <c r="A592" s="8"/>
      <c r="B592" s="8"/>
      <c r="C592" s="9"/>
      <c r="D592" s="7"/>
    </row>
    <row r="593" customFormat="false" ht="15" hidden="false" customHeight="false" outlineLevel="0" collapsed="false">
      <c r="A593" s="5"/>
      <c r="B593" s="5"/>
      <c r="C593" s="9"/>
      <c r="D593" s="7"/>
    </row>
    <row r="594" customFormat="false" ht="15" hidden="false" customHeight="false" outlineLevel="0" collapsed="false">
      <c r="A594" s="8"/>
      <c r="B594" s="8"/>
      <c r="C594" s="9"/>
      <c r="D594" s="7"/>
    </row>
    <row r="595" customFormat="false" ht="15" hidden="false" customHeight="false" outlineLevel="0" collapsed="false">
      <c r="A595" s="5"/>
      <c r="B595" s="5"/>
      <c r="C595" s="9"/>
      <c r="D595" s="7"/>
    </row>
    <row r="596" customFormat="false" ht="15" hidden="false" customHeight="false" outlineLevel="0" collapsed="false">
      <c r="A596" s="8"/>
      <c r="B596" s="8"/>
      <c r="C596" s="9"/>
      <c r="D596" s="7"/>
    </row>
    <row r="597" customFormat="false" ht="15" hidden="false" customHeight="false" outlineLevel="0" collapsed="false">
      <c r="A597" s="5"/>
      <c r="B597" s="5"/>
      <c r="C597" s="9"/>
      <c r="D597" s="7"/>
    </row>
    <row r="598" customFormat="false" ht="15" hidden="false" customHeight="false" outlineLevel="0" collapsed="false">
      <c r="A598" s="8"/>
      <c r="B598" s="8"/>
      <c r="C598" s="9"/>
      <c r="D598" s="7"/>
    </row>
    <row r="599" customFormat="false" ht="15" hidden="false" customHeight="false" outlineLevel="0" collapsed="false">
      <c r="A599" s="5"/>
      <c r="B599" s="5"/>
      <c r="C599" s="9"/>
      <c r="D599" s="7"/>
    </row>
    <row r="600" customFormat="false" ht="15" hidden="false" customHeight="false" outlineLevel="0" collapsed="false">
      <c r="A600" s="8"/>
      <c r="B600" s="8"/>
      <c r="C600" s="9"/>
      <c r="D600" s="7"/>
    </row>
    <row r="601" customFormat="false" ht="15" hidden="false" customHeight="false" outlineLevel="0" collapsed="false">
      <c r="A601" s="5"/>
      <c r="B601" s="5"/>
      <c r="C601" s="9"/>
      <c r="D601" s="7"/>
    </row>
    <row r="602" customFormat="false" ht="15" hidden="false" customHeight="false" outlineLevel="0" collapsed="false">
      <c r="A602" s="8"/>
      <c r="B602" s="8"/>
      <c r="C602" s="9"/>
      <c r="D602" s="7"/>
    </row>
    <row r="603" customFormat="false" ht="15" hidden="false" customHeight="false" outlineLevel="0" collapsed="false">
      <c r="A603" s="5"/>
      <c r="B603" s="5"/>
      <c r="C603" s="9"/>
      <c r="D603" s="7"/>
    </row>
    <row r="604" customFormat="false" ht="15" hidden="false" customHeight="false" outlineLevel="0" collapsed="false">
      <c r="A604" s="8"/>
      <c r="B604" s="8"/>
      <c r="C604" s="9"/>
      <c r="D604" s="7"/>
    </row>
    <row r="605" customFormat="false" ht="15" hidden="false" customHeight="false" outlineLevel="0" collapsed="false">
      <c r="A605" s="5"/>
      <c r="B605" s="5"/>
      <c r="C605" s="9"/>
      <c r="D605" s="7"/>
    </row>
    <row r="606" customFormat="false" ht="15" hidden="false" customHeight="false" outlineLevel="0" collapsed="false">
      <c r="A606" s="8"/>
      <c r="B606" s="8"/>
      <c r="C606" s="9"/>
      <c r="D606" s="7"/>
    </row>
    <row r="607" customFormat="false" ht="15" hidden="false" customHeight="false" outlineLevel="0" collapsed="false">
      <c r="A607" s="5"/>
      <c r="B607" s="5"/>
      <c r="C607" s="9"/>
      <c r="D607" s="7"/>
    </row>
    <row r="608" customFormat="false" ht="15" hidden="false" customHeight="false" outlineLevel="0" collapsed="false">
      <c r="A608" s="8"/>
      <c r="B608" s="8"/>
      <c r="C608" s="9"/>
      <c r="D608" s="7"/>
    </row>
    <row r="609" customFormat="false" ht="15" hidden="false" customHeight="false" outlineLevel="0" collapsed="false">
      <c r="A609" s="5"/>
      <c r="B609" s="5"/>
      <c r="C609" s="9"/>
      <c r="D609" s="7"/>
    </row>
    <row r="610" customFormat="false" ht="15" hidden="false" customHeight="false" outlineLevel="0" collapsed="false">
      <c r="A610" s="8"/>
      <c r="B610" s="8"/>
      <c r="C610" s="9"/>
      <c r="D610" s="7"/>
    </row>
    <row r="611" customFormat="false" ht="15" hidden="false" customHeight="false" outlineLevel="0" collapsed="false">
      <c r="A611" s="5"/>
      <c r="B611" s="5"/>
      <c r="C611" s="9"/>
      <c r="D611" s="7"/>
    </row>
    <row r="612" customFormat="false" ht="15" hidden="false" customHeight="false" outlineLevel="0" collapsed="false">
      <c r="A612" s="8"/>
      <c r="B612" s="8"/>
      <c r="C612" s="9"/>
      <c r="D612" s="7"/>
    </row>
    <row r="613" customFormat="false" ht="15" hidden="false" customHeight="false" outlineLevel="0" collapsed="false">
      <c r="A613" s="5"/>
      <c r="B613" s="5"/>
      <c r="C613" s="9"/>
      <c r="D613" s="7"/>
    </row>
    <row r="614" customFormat="false" ht="15" hidden="false" customHeight="false" outlineLevel="0" collapsed="false">
      <c r="A614" s="8"/>
      <c r="B614" s="8"/>
      <c r="C614" s="9"/>
      <c r="D614" s="7"/>
    </row>
    <row r="615" customFormat="false" ht="15" hidden="false" customHeight="false" outlineLevel="0" collapsed="false">
      <c r="A615" s="5"/>
      <c r="B615" s="5"/>
      <c r="C615" s="9"/>
      <c r="D615" s="7"/>
    </row>
    <row r="616" customFormat="false" ht="15" hidden="false" customHeight="false" outlineLevel="0" collapsed="false">
      <c r="A616" s="8"/>
      <c r="B616" s="8"/>
      <c r="C616" s="9"/>
      <c r="D616" s="7"/>
    </row>
    <row r="617" customFormat="false" ht="15" hidden="false" customHeight="false" outlineLevel="0" collapsed="false">
      <c r="A617" s="5"/>
      <c r="B617" s="5"/>
      <c r="C617" s="9"/>
      <c r="D617" s="7"/>
    </row>
    <row r="618" customFormat="false" ht="15" hidden="false" customHeight="false" outlineLevel="0" collapsed="false">
      <c r="A618" s="8"/>
      <c r="B618" s="8"/>
      <c r="C618" s="9"/>
      <c r="D618" s="7"/>
    </row>
    <row r="619" customFormat="false" ht="15" hidden="false" customHeight="false" outlineLevel="0" collapsed="false">
      <c r="A619" s="5"/>
      <c r="B619" s="5"/>
      <c r="C619" s="9"/>
      <c r="D619" s="7"/>
    </row>
    <row r="620" customFormat="false" ht="15" hidden="false" customHeight="false" outlineLevel="0" collapsed="false">
      <c r="A620" s="8"/>
      <c r="B620" s="8"/>
      <c r="C620" s="9"/>
      <c r="D620" s="7"/>
    </row>
    <row r="621" customFormat="false" ht="15" hidden="false" customHeight="false" outlineLevel="0" collapsed="false">
      <c r="A621" s="5"/>
      <c r="B621" s="5"/>
      <c r="C621" s="9"/>
      <c r="D621" s="7"/>
    </row>
    <row r="622" customFormat="false" ht="15" hidden="false" customHeight="false" outlineLevel="0" collapsed="false">
      <c r="A622" s="8"/>
      <c r="B622" s="8"/>
      <c r="C622" s="9"/>
      <c r="D622" s="7"/>
    </row>
    <row r="623" customFormat="false" ht="15" hidden="false" customHeight="false" outlineLevel="0" collapsed="false">
      <c r="A623" s="5"/>
      <c r="B623" s="5"/>
      <c r="C623" s="9"/>
      <c r="D623" s="7"/>
    </row>
    <row r="624" customFormat="false" ht="15" hidden="false" customHeight="false" outlineLevel="0" collapsed="false">
      <c r="A624" s="8"/>
      <c r="B624" s="8"/>
      <c r="C624" s="9"/>
      <c r="D624" s="7"/>
    </row>
    <row r="625" customFormat="false" ht="15" hidden="false" customHeight="false" outlineLevel="0" collapsed="false">
      <c r="A625" s="5"/>
      <c r="B625" s="5"/>
      <c r="C625" s="9"/>
      <c r="D625" s="7"/>
    </row>
    <row r="626" customFormat="false" ht="15" hidden="false" customHeight="false" outlineLevel="0" collapsed="false">
      <c r="A626" s="8"/>
      <c r="B626" s="8"/>
      <c r="C626" s="9"/>
      <c r="D626" s="7"/>
    </row>
    <row r="627" customFormat="false" ht="15" hidden="false" customHeight="false" outlineLevel="0" collapsed="false">
      <c r="A627" s="5"/>
      <c r="B627" s="5"/>
      <c r="C627" s="9"/>
      <c r="D627" s="7"/>
    </row>
    <row r="628" customFormat="false" ht="15" hidden="false" customHeight="false" outlineLevel="0" collapsed="false">
      <c r="A628" s="8"/>
      <c r="B628" s="8"/>
      <c r="C628" s="9"/>
      <c r="D628" s="7"/>
    </row>
    <row r="629" customFormat="false" ht="15" hidden="false" customHeight="false" outlineLevel="0" collapsed="false">
      <c r="A629" s="5"/>
      <c r="B629" s="5"/>
      <c r="C629" s="9"/>
      <c r="D629" s="7"/>
    </row>
    <row r="630" customFormat="false" ht="15" hidden="false" customHeight="false" outlineLevel="0" collapsed="false">
      <c r="A630" s="8"/>
      <c r="B630" s="8"/>
      <c r="C630" s="9"/>
      <c r="D630" s="7"/>
    </row>
    <row r="631" customFormat="false" ht="15" hidden="false" customHeight="false" outlineLevel="0" collapsed="false">
      <c r="A631" s="5"/>
      <c r="B631" s="5"/>
      <c r="C631" s="9"/>
      <c r="D631" s="7"/>
    </row>
    <row r="632" customFormat="false" ht="15" hidden="false" customHeight="false" outlineLevel="0" collapsed="false">
      <c r="A632" s="8"/>
      <c r="B632" s="8"/>
      <c r="C632" s="9"/>
      <c r="D632" s="7"/>
    </row>
    <row r="633" customFormat="false" ht="15" hidden="false" customHeight="false" outlineLevel="0" collapsed="false">
      <c r="A633" s="5"/>
      <c r="B633" s="5"/>
      <c r="C633" s="9"/>
      <c r="D633" s="7"/>
    </row>
    <row r="634" customFormat="false" ht="15" hidden="false" customHeight="false" outlineLevel="0" collapsed="false">
      <c r="A634" s="8"/>
      <c r="B634" s="8"/>
      <c r="C634" s="9"/>
      <c r="D634" s="7"/>
    </row>
    <row r="635" customFormat="false" ht="15" hidden="false" customHeight="false" outlineLevel="0" collapsed="false">
      <c r="A635" s="5"/>
      <c r="B635" s="5"/>
      <c r="C635" s="9"/>
      <c r="D635" s="7"/>
    </row>
    <row r="636" customFormat="false" ht="15" hidden="false" customHeight="false" outlineLevel="0" collapsed="false">
      <c r="A636" s="8"/>
      <c r="B636" s="8"/>
      <c r="C636" s="9"/>
      <c r="D636" s="7"/>
    </row>
    <row r="637" customFormat="false" ht="15" hidden="false" customHeight="false" outlineLevel="0" collapsed="false">
      <c r="A637" s="5"/>
      <c r="B637" s="5"/>
      <c r="C637" s="9"/>
      <c r="D637" s="7"/>
    </row>
    <row r="638" customFormat="false" ht="15" hidden="false" customHeight="false" outlineLevel="0" collapsed="false">
      <c r="A638" s="8"/>
      <c r="B638" s="8"/>
      <c r="C638" s="9"/>
      <c r="D638" s="7"/>
    </row>
    <row r="639" customFormat="false" ht="15" hidden="false" customHeight="false" outlineLevel="0" collapsed="false">
      <c r="A639" s="5"/>
      <c r="B639" s="5"/>
      <c r="C639" s="9"/>
      <c r="D639" s="7"/>
    </row>
    <row r="640" customFormat="false" ht="15" hidden="false" customHeight="false" outlineLevel="0" collapsed="false">
      <c r="A640" s="8"/>
      <c r="B640" s="8"/>
      <c r="C640" s="9"/>
      <c r="D640" s="7"/>
    </row>
    <row r="641" customFormat="false" ht="15" hidden="false" customHeight="false" outlineLevel="0" collapsed="false">
      <c r="A641" s="5"/>
      <c r="B641" s="5"/>
      <c r="C641" s="9"/>
      <c r="D641" s="7"/>
    </row>
    <row r="642" customFormat="false" ht="15" hidden="false" customHeight="false" outlineLevel="0" collapsed="false">
      <c r="A642" s="8"/>
      <c r="B642" s="8"/>
      <c r="C642" s="9"/>
      <c r="D642" s="7"/>
    </row>
    <row r="643" customFormat="false" ht="15" hidden="false" customHeight="false" outlineLevel="0" collapsed="false">
      <c r="A643" s="5"/>
      <c r="B643" s="5"/>
      <c r="C643" s="9"/>
      <c r="D643" s="7"/>
    </row>
    <row r="644" customFormat="false" ht="15" hidden="false" customHeight="false" outlineLevel="0" collapsed="false">
      <c r="A644" s="8"/>
      <c r="B644" s="8"/>
      <c r="C644" s="9"/>
      <c r="D644" s="7"/>
    </row>
    <row r="645" customFormat="false" ht="15" hidden="false" customHeight="false" outlineLevel="0" collapsed="false">
      <c r="A645" s="5"/>
      <c r="B645" s="5"/>
      <c r="C645" s="9"/>
      <c r="D645" s="7"/>
    </row>
    <row r="646" customFormat="false" ht="15" hidden="false" customHeight="false" outlineLevel="0" collapsed="false">
      <c r="A646" s="8"/>
      <c r="B646" s="8"/>
      <c r="C646" s="9"/>
      <c r="D646" s="7"/>
    </row>
    <row r="647" customFormat="false" ht="15" hidden="false" customHeight="false" outlineLevel="0" collapsed="false">
      <c r="A647" s="5"/>
      <c r="B647" s="5"/>
      <c r="C647" s="9"/>
      <c r="D647" s="7"/>
    </row>
    <row r="648" customFormat="false" ht="15" hidden="false" customHeight="false" outlineLevel="0" collapsed="false">
      <c r="A648" s="8"/>
      <c r="B648" s="8"/>
      <c r="C648" s="9"/>
      <c r="D648" s="7"/>
    </row>
    <row r="649" customFormat="false" ht="15" hidden="false" customHeight="false" outlineLevel="0" collapsed="false">
      <c r="A649" s="5"/>
      <c r="B649" s="5"/>
      <c r="C649" s="9"/>
      <c r="D649" s="7"/>
    </row>
    <row r="650" customFormat="false" ht="15" hidden="false" customHeight="false" outlineLevel="0" collapsed="false">
      <c r="A650" s="8"/>
      <c r="B650" s="8"/>
      <c r="C650" s="9"/>
      <c r="D650" s="7"/>
    </row>
    <row r="651" customFormat="false" ht="15" hidden="false" customHeight="false" outlineLevel="0" collapsed="false">
      <c r="A651" s="5"/>
      <c r="B651" s="5"/>
      <c r="C651" s="9"/>
      <c r="D651" s="7"/>
    </row>
    <row r="652" customFormat="false" ht="15" hidden="false" customHeight="false" outlineLevel="0" collapsed="false">
      <c r="A652" s="8"/>
      <c r="B652" s="8"/>
      <c r="C652" s="9"/>
      <c r="D652" s="7"/>
    </row>
    <row r="653" customFormat="false" ht="15" hidden="false" customHeight="false" outlineLevel="0" collapsed="false">
      <c r="A653" s="5"/>
      <c r="B653" s="5"/>
      <c r="C653" s="9"/>
      <c r="D653" s="7"/>
    </row>
    <row r="654" customFormat="false" ht="15" hidden="false" customHeight="false" outlineLevel="0" collapsed="false">
      <c r="A654" s="8"/>
      <c r="B654" s="8"/>
      <c r="C654" s="9"/>
      <c r="D654" s="7"/>
    </row>
    <row r="655" customFormat="false" ht="15" hidden="false" customHeight="false" outlineLevel="0" collapsed="false">
      <c r="A655" s="5"/>
      <c r="B655" s="5"/>
      <c r="C655" s="9"/>
      <c r="D655" s="7"/>
    </row>
    <row r="656" customFormat="false" ht="15" hidden="false" customHeight="false" outlineLevel="0" collapsed="false">
      <c r="A656" s="8"/>
      <c r="B656" s="8"/>
      <c r="C656" s="9"/>
      <c r="D656" s="7"/>
    </row>
    <row r="657" customFormat="false" ht="15" hidden="false" customHeight="false" outlineLevel="0" collapsed="false">
      <c r="A657" s="5"/>
      <c r="B657" s="5"/>
      <c r="C657" s="9"/>
      <c r="D657" s="7"/>
    </row>
    <row r="658" customFormat="false" ht="15" hidden="false" customHeight="false" outlineLevel="0" collapsed="false">
      <c r="A658" s="8"/>
      <c r="B658" s="8"/>
      <c r="C658" s="9"/>
      <c r="D658" s="7"/>
    </row>
    <row r="659" customFormat="false" ht="15" hidden="false" customHeight="false" outlineLevel="0" collapsed="false">
      <c r="A659" s="5"/>
      <c r="B659" s="5"/>
      <c r="C659" s="9"/>
      <c r="D659" s="7"/>
    </row>
    <row r="660" customFormat="false" ht="15" hidden="false" customHeight="false" outlineLevel="0" collapsed="false">
      <c r="A660" s="8"/>
      <c r="B660" s="8"/>
      <c r="C660" s="9"/>
      <c r="D660" s="7"/>
    </row>
    <row r="661" customFormat="false" ht="15" hidden="false" customHeight="false" outlineLevel="0" collapsed="false">
      <c r="A661" s="5"/>
      <c r="B661" s="5"/>
      <c r="C661" s="9"/>
      <c r="D661" s="7"/>
    </row>
    <row r="662" customFormat="false" ht="15" hidden="false" customHeight="false" outlineLevel="0" collapsed="false">
      <c r="A662" s="8"/>
      <c r="B662" s="8"/>
      <c r="C662" s="9"/>
      <c r="D662" s="7"/>
    </row>
    <row r="663" customFormat="false" ht="15" hidden="false" customHeight="false" outlineLevel="0" collapsed="false">
      <c r="A663" s="5"/>
      <c r="B663" s="5"/>
      <c r="C663" s="9"/>
      <c r="D663" s="7"/>
    </row>
    <row r="664" customFormat="false" ht="15" hidden="false" customHeight="false" outlineLevel="0" collapsed="false">
      <c r="A664" s="8"/>
      <c r="B664" s="8"/>
      <c r="C664" s="9"/>
      <c r="D664" s="7"/>
    </row>
    <row r="665" customFormat="false" ht="15" hidden="false" customHeight="false" outlineLevel="0" collapsed="false">
      <c r="A665" s="5"/>
      <c r="B665" s="5"/>
      <c r="C665" s="9"/>
      <c r="D665" s="7"/>
    </row>
    <row r="666" customFormat="false" ht="15" hidden="false" customHeight="false" outlineLevel="0" collapsed="false">
      <c r="A666" s="8"/>
      <c r="B666" s="8"/>
      <c r="C666" s="9"/>
      <c r="D666" s="7"/>
    </row>
    <row r="667" customFormat="false" ht="15" hidden="false" customHeight="false" outlineLevel="0" collapsed="false">
      <c r="A667" s="5"/>
      <c r="B667" s="5"/>
      <c r="C667" s="9"/>
      <c r="D667" s="7"/>
    </row>
    <row r="668" customFormat="false" ht="15" hidden="false" customHeight="false" outlineLevel="0" collapsed="false">
      <c r="A668" s="8"/>
      <c r="B668" s="8"/>
      <c r="C668" s="9"/>
      <c r="D668" s="7"/>
    </row>
    <row r="669" customFormat="false" ht="15" hidden="false" customHeight="false" outlineLevel="0" collapsed="false">
      <c r="A669" s="5"/>
      <c r="B669" s="5"/>
      <c r="C669" s="9"/>
      <c r="D669" s="7"/>
    </row>
    <row r="670" customFormat="false" ht="15" hidden="false" customHeight="false" outlineLevel="0" collapsed="false">
      <c r="A670" s="8"/>
      <c r="B670" s="8"/>
      <c r="C670" s="9"/>
      <c r="D670" s="7"/>
    </row>
    <row r="671" customFormat="false" ht="15" hidden="false" customHeight="false" outlineLevel="0" collapsed="false">
      <c r="A671" s="5"/>
      <c r="B671" s="5"/>
      <c r="C671" s="9"/>
      <c r="D671" s="7"/>
    </row>
    <row r="672" customFormat="false" ht="15" hidden="false" customHeight="false" outlineLevel="0" collapsed="false">
      <c r="A672" s="8"/>
      <c r="B672" s="8"/>
      <c r="C672" s="9"/>
      <c r="D672" s="7"/>
    </row>
    <row r="673" customFormat="false" ht="15" hidden="false" customHeight="false" outlineLevel="0" collapsed="false">
      <c r="A673" s="5"/>
      <c r="B673" s="5"/>
      <c r="C673" s="9"/>
      <c r="D673" s="7"/>
    </row>
    <row r="674" customFormat="false" ht="15" hidden="false" customHeight="false" outlineLevel="0" collapsed="false">
      <c r="A674" s="8"/>
      <c r="B674" s="8"/>
      <c r="C674" s="9"/>
      <c r="D674" s="7"/>
    </row>
    <row r="675" customFormat="false" ht="15" hidden="false" customHeight="false" outlineLevel="0" collapsed="false">
      <c r="A675" s="5"/>
      <c r="B675" s="5"/>
      <c r="C675" s="9"/>
      <c r="D675" s="7"/>
    </row>
    <row r="676" customFormat="false" ht="15" hidden="false" customHeight="false" outlineLevel="0" collapsed="false">
      <c r="A676" s="8"/>
      <c r="B676" s="8"/>
      <c r="C676" s="9"/>
      <c r="D676" s="7"/>
    </row>
    <row r="677" customFormat="false" ht="15" hidden="false" customHeight="false" outlineLevel="0" collapsed="false">
      <c r="A677" s="5"/>
      <c r="B677" s="5"/>
      <c r="C677" s="9"/>
      <c r="D677" s="7"/>
    </row>
    <row r="678" customFormat="false" ht="15" hidden="false" customHeight="false" outlineLevel="0" collapsed="false">
      <c r="A678" s="8"/>
      <c r="B678" s="8"/>
      <c r="C678" s="9"/>
      <c r="D678" s="7"/>
    </row>
    <row r="679" customFormat="false" ht="15" hidden="false" customHeight="false" outlineLevel="0" collapsed="false">
      <c r="A679" s="5"/>
      <c r="B679" s="5"/>
      <c r="C679" s="9"/>
      <c r="D679" s="7"/>
    </row>
    <row r="680" customFormat="false" ht="15" hidden="false" customHeight="false" outlineLevel="0" collapsed="false">
      <c r="A680" s="8"/>
      <c r="B680" s="8"/>
      <c r="C680" s="9"/>
      <c r="D680" s="7"/>
    </row>
    <row r="681" customFormat="false" ht="15" hidden="false" customHeight="false" outlineLevel="0" collapsed="false">
      <c r="A681" s="5"/>
      <c r="B681" s="5"/>
      <c r="C681" s="9"/>
      <c r="D681" s="7"/>
    </row>
    <row r="682" customFormat="false" ht="15" hidden="false" customHeight="false" outlineLevel="0" collapsed="false">
      <c r="A682" s="8"/>
      <c r="B682" s="8"/>
      <c r="C682" s="9"/>
      <c r="D682" s="7"/>
    </row>
    <row r="683" customFormat="false" ht="15" hidden="false" customHeight="false" outlineLevel="0" collapsed="false">
      <c r="A683" s="5"/>
      <c r="B683" s="5"/>
      <c r="C683" s="9"/>
      <c r="D683" s="7"/>
    </row>
    <row r="684" customFormat="false" ht="15" hidden="false" customHeight="false" outlineLevel="0" collapsed="false">
      <c r="A684" s="8"/>
      <c r="B684" s="8"/>
      <c r="C684" s="9"/>
      <c r="D684" s="7"/>
    </row>
    <row r="685" customFormat="false" ht="15" hidden="false" customHeight="false" outlineLevel="0" collapsed="false">
      <c r="A685" s="5"/>
      <c r="B685" s="5"/>
      <c r="C685" s="9"/>
      <c r="D685" s="7"/>
    </row>
    <row r="686" customFormat="false" ht="15" hidden="false" customHeight="false" outlineLevel="0" collapsed="false">
      <c r="A686" s="8"/>
      <c r="B686" s="8"/>
      <c r="C686" s="9"/>
      <c r="D686" s="7"/>
    </row>
    <row r="687" customFormat="false" ht="15" hidden="false" customHeight="false" outlineLevel="0" collapsed="false">
      <c r="A687" s="5"/>
      <c r="B687" s="5"/>
      <c r="C687" s="9"/>
      <c r="D687" s="7"/>
    </row>
    <row r="688" customFormat="false" ht="15" hidden="false" customHeight="false" outlineLevel="0" collapsed="false">
      <c r="A688" s="8"/>
      <c r="B688" s="8"/>
      <c r="C688" s="9"/>
      <c r="D688" s="7"/>
    </row>
    <row r="689" customFormat="false" ht="15" hidden="false" customHeight="false" outlineLevel="0" collapsed="false">
      <c r="A689" s="5"/>
      <c r="B689" s="5"/>
      <c r="C689" s="9"/>
      <c r="D689" s="7"/>
    </row>
    <row r="690" customFormat="false" ht="15" hidden="false" customHeight="false" outlineLevel="0" collapsed="false">
      <c r="A690" s="8"/>
      <c r="B690" s="8"/>
      <c r="C690" s="9"/>
      <c r="D690" s="7"/>
    </row>
    <row r="691" customFormat="false" ht="15" hidden="false" customHeight="false" outlineLevel="0" collapsed="false">
      <c r="A691" s="5"/>
      <c r="B691" s="5"/>
      <c r="C691" s="9"/>
      <c r="D691" s="7"/>
    </row>
    <row r="692" customFormat="false" ht="15" hidden="false" customHeight="false" outlineLevel="0" collapsed="false">
      <c r="A692" s="8"/>
      <c r="B692" s="8"/>
      <c r="C692" s="9"/>
      <c r="D692" s="7"/>
    </row>
    <row r="693" customFormat="false" ht="15" hidden="false" customHeight="false" outlineLevel="0" collapsed="false">
      <c r="A693" s="5"/>
      <c r="B693" s="5"/>
      <c r="C693" s="9"/>
      <c r="D693" s="7"/>
    </row>
    <row r="694" customFormat="false" ht="15" hidden="false" customHeight="false" outlineLevel="0" collapsed="false">
      <c r="A694" s="8"/>
      <c r="B694" s="8"/>
      <c r="C694" s="9"/>
      <c r="D694" s="7"/>
    </row>
    <row r="695" customFormat="false" ht="15" hidden="false" customHeight="false" outlineLevel="0" collapsed="false">
      <c r="A695" s="5"/>
      <c r="B695" s="5"/>
      <c r="C695" s="9"/>
      <c r="D695" s="7"/>
    </row>
    <row r="696" customFormat="false" ht="15" hidden="false" customHeight="false" outlineLevel="0" collapsed="false">
      <c r="A696" s="8"/>
      <c r="B696" s="8"/>
      <c r="C696" s="9"/>
      <c r="D696" s="7"/>
    </row>
    <row r="697" customFormat="false" ht="15" hidden="false" customHeight="false" outlineLevel="0" collapsed="false">
      <c r="A697" s="5"/>
      <c r="B697" s="5"/>
      <c r="C697" s="9"/>
      <c r="D697" s="7"/>
    </row>
    <row r="698" customFormat="false" ht="15" hidden="false" customHeight="false" outlineLevel="0" collapsed="false">
      <c r="A698" s="8"/>
      <c r="B698" s="8"/>
      <c r="C698" s="9"/>
      <c r="D698" s="7"/>
    </row>
    <row r="699" customFormat="false" ht="15" hidden="false" customHeight="false" outlineLevel="0" collapsed="false">
      <c r="A699" s="5"/>
      <c r="B699" s="5"/>
      <c r="C699" s="9"/>
      <c r="D699" s="7"/>
    </row>
    <row r="700" customFormat="false" ht="15" hidden="false" customHeight="false" outlineLevel="0" collapsed="false">
      <c r="A700" s="8"/>
      <c r="B700" s="8"/>
      <c r="C700" s="9"/>
      <c r="D700" s="7"/>
    </row>
    <row r="701" customFormat="false" ht="15" hidden="false" customHeight="false" outlineLevel="0" collapsed="false">
      <c r="A701" s="5"/>
      <c r="B701" s="5"/>
      <c r="C701" s="9"/>
      <c r="D701" s="7"/>
    </row>
    <row r="702" customFormat="false" ht="15" hidden="false" customHeight="false" outlineLevel="0" collapsed="false">
      <c r="A702" s="8"/>
      <c r="B702" s="8"/>
      <c r="C702" s="9"/>
      <c r="D702" s="7"/>
    </row>
    <row r="703" customFormat="false" ht="15" hidden="false" customHeight="false" outlineLevel="0" collapsed="false">
      <c r="A703" s="5"/>
      <c r="B703" s="5"/>
      <c r="C703" s="9"/>
      <c r="D703" s="7"/>
    </row>
    <row r="704" customFormat="false" ht="15" hidden="false" customHeight="false" outlineLevel="0" collapsed="false">
      <c r="A704" s="8"/>
      <c r="B704" s="8"/>
      <c r="C704" s="9"/>
      <c r="D704" s="7"/>
    </row>
    <row r="705" customFormat="false" ht="15" hidden="false" customHeight="false" outlineLevel="0" collapsed="false">
      <c r="A705" s="5"/>
      <c r="B705" s="5"/>
      <c r="C705" s="9"/>
      <c r="D705" s="7"/>
    </row>
    <row r="706" customFormat="false" ht="15" hidden="false" customHeight="false" outlineLevel="0" collapsed="false">
      <c r="A706" s="8"/>
      <c r="B706" s="8"/>
      <c r="C706" s="9"/>
      <c r="D706" s="7"/>
    </row>
    <row r="707" customFormat="false" ht="15" hidden="false" customHeight="false" outlineLevel="0" collapsed="false">
      <c r="A707" s="5"/>
      <c r="B707" s="5"/>
      <c r="C707" s="9"/>
      <c r="D707" s="7"/>
    </row>
    <row r="708" customFormat="false" ht="15" hidden="false" customHeight="false" outlineLevel="0" collapsed="false">
      <c r="A708" s="8"/>
      <c r="B708" s="8"/>
      <c r="C708" s="9"/>
      <c r="D708" s="7"/>
    </row>
    <row r="709" customFormat="false" ht="15" hidden="false" customHeight="false" outlineLevel="0" collapsed="false">
      <c r="A709" s="5"/>
      <c r="B709" s="5"/>
      <c r="C709" s="9"/>
      <c r="D709" s="7"/>
    </row>
    <row r="710" customFormat="false" ht="15" hidden="false" customHeight="false" outlineLevel="0" collapsed="false">
      <c r="A710" s="8"/>
      <c r="B710" s="8"/>
      <c r="C710" s="9"/>
      <c r="D710" s="7"/>
    </row>
    <row r="711" customFormat="false" ht="15" hidden="false" customHeight="false" outlineLevel="0" collapsed="false">
      <c r="A711" s="5"/>
      <c r="B711" s="5"/>
      <c r="C711" s="9"/>
      <c r="D711" s="7"/>
    </row>
    <row r="712" customFormat="false" ht="15" hidden="false" customHeight="false" outlineLevel="0" collapsed="false">
      <c r="A712" s="8"/>
      <c r="B712" s="8"/>
      <c r="C712" s="9"/>
      <c r="D712" s="7"/>
    </row>
    <row r="713" customFormat="false" ht="15" hidden="false" customHeight="false" outlineLevel="0" collapsed="false">
      <c r="A713" s="5"/>
      <c r="B713" s="5"/>
      <c r="C713" s="9"/>
      <c r="D713" s="7"/>
    </row>
    <row r="714" customFormat="false" ht="15" hidden="false" customHeight="false" outlineLevel="0" collapsed="false">
      <c r="A714" s="8"/>
      <c r="B714" s="8"/>
      <c r="C714" s="9"/>
      <c r="D714" s="7"/>
    </row>
    <row r="715" customFormat="false" ht="15" hidden="false" customHeight="false" outlineLevel="0" collapsed="false">
      <c r="A715" s="5"/>
      <c r="B715" s="5"/>
      <c r="C715" s="9"/>
      <c r="D715" s="7"/>
    </row>
    <row r="716" customFormat="false" ht="15" hidden="false" customHeight="false" outlineLevel="0" collapsed="false">
      <c r="A716" s="8"/>
      <c r="B716" s="8"/>
      <c r="C716" s="9"/>
      <c r="D716" s="7"/>
    </row>
    <row r="717" customFormat="false" ht="15" hidden="false" customHeight="false" outlineLevel="0" collapsed="false">
      <c r="A717" s="5"/>
      <c r="B717" s="5"/>
      <c r="C717" s="9"/>
      <c r="D717" s="7"/>
    </row>
    <row r="718" customFormat="false" ht="15" hidden="false" customHeight="false" outlineLevel="0" collapsed="false">
      <c r="A718" s="8"/>
      <c r="B718" s="8"/>
      <c r="C718" s="9"/>
      <c r="D718" s="7"/>
    </row>
    <row r="719" customFormat="false" ht="15" hidden="false" customHeight="false" outlineLevel="0" collapsed="false">
      <c r="A719" s="5"/>
      <c r="B719" s="5"/>
      <c r="C719" s="9"/>
      <c r="D719" s="7"/>
    </row>
    <row r="720" customFormat="false" ht="15" hidden="false" customHeight="false" outlineLevel="0" collapsed="false">
      <c r="A720" s="8"/>
      <c r="B720" s="8"/>
      <c r="C720" s="9"/>
      <c r="D720" s="7"/>
    </row>
    <row r="721" customFormat="false" ht="15" hidden="false" customHeight="false" outlineLevel="0" collapsed="false">
      <c r="A721" s="5"/>
      <c r="B721" s="5"/>
      <c r="C721" s="9"/>
      <c r="D721" s="7"/>
    </row>
    <row r="722" customFormat="false" ht="15" hidden="false" customHeight="false" outlineLevel="0" collapsed="false">
      <c r="A722" s="8"/>
      <c r="B722" s="8"/>
      <c r="C722" s="9"/>
      <c r="D722" s="7"/>
    </row>
    <row r="723" customFormat="false" ht="15" hidden="false" customHeight="false" outlineLevel="0" collapsed="false">
      <c r="A723" s="5"/>
      <c r="B723" s="5"/>
      <c r="C723" s="9"/>
      <c r="D723" s="7"/>
    </row>
    <row r="724" customFormat="false" ht="15" hidden="false" customHeight="false" outlineLevel="0" collapsed="false">
      <c r="A724" s="8"/>
      <c r="B724" s="8"/>
      <c r="C724" s="9"/>
      <c r="D724" s="7"/>
    </row>
    <row r="725" customFormat="false" ht="15" hidden="false" customHeight="false" outlineLevel="0" collapsed="false">
      <c r="A725" s="5"/>
      <c r="B725" s="5"/>
      <c r="C725" s="9"/>
      <c r="D725" s="7"/>
    </row>
    <row r="726" customFormat="false" ht="15" hidden="false" customHeight="false" outlineLevel="0" collapsed="false">
      <c r="A726" s="8"/>
      <c r="B726" s="8"/>
      <c r="C726" s="9"/>
      <c r="D726" s="7"/>
    </row>
    <row r="727" customFormat="false" ht="15" hidden="false" customHeight="false" outlineLevel="0" collapsed="false">
      <c r="A727" s="5"/>
      <c r="B727" s="5"/>
      <c r="C727" s="9"/>
      <c r="D727" s="7"/>
    </row>
    <row r="728" customFormat="false" ht="15" hidden="false" customHeight="false" outlineLevel="0" collapsed="false">
      <c r="A728" s="8"/>
      <c r="B728" s="8"/>
      <c r="C728" s="9"/>
      <c r="D728" s="7"/>
    </row>
    <row r="729" customFormat="false" ht="15" hidden="false" customHeight="false" outlineLevel="0" collapsed="false">
      <c r="A729" s="5"/>
      <c r="B729" s="5"/>
      <c r="C729" s="9"/>
      <c r="D729" s="7"/>
    </row>
    <row r="730" customFormat="false" ht="15" hidden="false" customHeight="false" outlineLevel="0" collapsed="false">
      <c r="A730" s="8"/>
      <c r="B730" s="8"/>
      <c r="C730" s="9"/>
      <c r="D730" s="7"/>
    </row>
    <row r="731" customFormat="false" ht="15" hidden="false" customHeight="false" outlineLevel="0" collapsed="false">
      <c r="A731" s="5"/>
      <c r="B731" s="5"/>
      <c r="C731" s="9"/>
      <c r="D731" s="7"/>
    </row>
    <row r="732" customFormat="false" ht="15" hidden="false" customHeight="false" outlineLevel="0" collapsed="false">
      <c r="A732" s="8"/>
      <c r="B732" s="8"/>
      <c r="C732" s="9"/>
      <c r="D732" s="7"/>
    </row>
    <row r="733" customFormat="false" ht="15" hidden="false" customHeight="false" outlineLevel="0" collapsed="false">
      <c r="A733" s="5"/>
      <c r="B733" s="5"/>
      <c r="C733" s="9"/>
      <c r="D733" s="7"/>
    </row>
    <row r="734" customFormat="false" ht="15" hidden="false" customHeight="false" outlineLevel="0" collapsed="false">
      <c r="A734" s="8"/>
      <c r="B734" s="8"/>
      <c r="C734" s="9"/>
      <c r="D734" s="7"/>
    </row>
    <row r="735" customFormat="false" ht="15" hidden="false" customHeight="false" outlineLevel="0" collapsed="false">
      <c r="A735" s="5"/>
      <c r="B735" s="5"/>
      <c r="C735" s="9"/>
      <c r="D735" s="7"/>
    </row>
    <row r="736" customFormat="false" ht="15" hidden="false" customHeight="false" outlineLevel="0" collapsed="false">
      <c r="A736" s="8"/>
      <c r="B736" s="8"/>
      <c r="C736" s="9"/>
      <c r="D736" s="7"/>
    </row>
    <row r="737" customFormat="false" ht="15" hidden="false" customHeight="false" outlineLevel="0" collapsed="false">
      <c r="A737" s="5"/>
      <c r="B737" s="5"/>
      <c r="C737" s="9"/>
      <c r="D737" s="7"/>
    </row>
    <row r="738" customFormat="false" ht="15" hidden="false" customHeight="false" outlineLevel="0" collapsed="false">
      <c r="A738" s="8"/>
      <c r="B738" s="8"/>
      <c r="C738" s="9"/>
      <c r="D738" s="7"/>
    </row>
    <row r="739" customFormat="false" ht="15" hidden="false" customHeight="false" outlineLevel="0" collapsed="false">
      <c r="A739" s="5"/>
      <c r="B739" s="5"/>
      <c r="C739" s="9"/>
      <c r="D739" s="7"/>
    </row>
    <row r="740" customFormat="false" ht="15" hidden="false" customHeight="false" outlineLevel="0" collapsed="false">
      <c r="A740" s="8"/>
      <c r="B740" s="8"/>
      <c r="C740" s="9"/>
      <c r="D740" s="7"/>
    </row>
    <row r="741" customFormat="false" ht="15" hidden="false" customHeight="false" outlineLevel="0" collapsed="false">
      <c r="A741" s="5"/>
      <c r="B741" s="5"/>
      <c r="C741" s="9"/>
      <c r="D741" s="7"/>
    </row>
    <row r="742" customFormat="false" ht="15" hidden="false" customHeight="false" outlineLevel="0" collapsed="false">
      <c r="A742" s="8"/>
      <c r="B742" s="8"/>
      <c r="C742" s="9"/>
      <c r="D742" s="7"/>
    </row>
    <row r="743" customFormat="false" ht="15" hidden="false" customHeight="false" outlineLevel="0" collapsed="false">
      <c r="A743" s="5"/>
      <c r="B743" s="5"/>
      <c r="C743" s="9"/>
      <c r="D743" s="7"/>
    </row>
    <row r="744" customFormat="false" ht="15" hidden="false" customHeight="false" outlineLevel="0" collapsed="false">
      <c r="A744" s="8"/>
      <c r="B744" s="8"/>
      <c r="C744" s="9"/>
      <c r="D744" s="7"/>
    </row>
    <row r="745" customFormat="false" ht="15" hidden="false" customHeight="false" outlineLevel="0" collapsed="false">
      <c r="A745" s="5"/>
      <c r="B745" s="5"/>
      <c r="C745" s="9"/>
      <c r="D745" s="7"/>
    </row>
    <row r="746" customFormat="false" ht="15" hidden="false" customHeight="false" outlineLevel="0" collapsed="false">
      <c r="A746" s="8"/>
      <c r="B746" s="8"/>
      <c r="C746" s="9"/>
      <c r="D746" s="7"/>
    </row>
    <row r="747" customFormat="false" ht="15" hidden="false" customHeight="false" outlineLevel="0" collapsed="false">
      <c r="A747" s="5"/>
      <c r="B747" s="5"/>
      <c r="C747" s="9"/>
      <c r="D747" s="7"/>
    </row>
    <row r="748" customFormat="false" ht="15" hidden="false" customHeight="false" outlineLevel="0" collapsed="false">
      <c r="A748" s="8"/>
      <c r="B748" s="8"/>
      <c r="C748" s="9"/>
      <c r="D748" s="7"/>
    </row>
    <row r="749" customFormat="false" ht="15" hidden="false" customHeight="false" outlineLevel="0" collapsed="false">
      <c r="A749" s="5"/>
      <c r="B749" s="5"/>
      <c r="C749" s="9"/>
      <c r="D749" s="7"/>
    </row>
    <row r="750" customFormat="false" ht="15" hidden="false" customHeight="false" outlineLevel="0" collapsed="false">
      <c r="A750" s="8"/>
      <c r="B750" s="8"/>
      <c r="C750" s="9"/>
      <c r="D750" s="7"/>
    </row>
    <row r="751" customFormat="false" ht="15" hidden="false" customHeight="false" outlineLevel="0" collapsed="false">
      <c r="A751" s="5"/>
      <c r="B751" s="5"/>
      <c r="C751" s="9"/>
      <c r="D751" s="7"/>
    </row>
    <row r="752" customFormat="false" ht="15" hidden="false" customHeight="false" outlineLevel="0" collapsed="false">
      <c r="A752" s="8"/>
      <c r="B752" s="8"/>
      <c r="C752" s="9"/>
      <c r="D752" s="7"/>
    </row>
    <row r="753" customFormat="false" ht="15" hidden="false" customHeight="false" outlineLevel="0" collapsed="false">
      <c r="A753" s="5"/>
      <c r="B753" s="5"/>
      <c r="C753" s="9"/>
      <c r="D753" s="7"/>
    </row>
    <row r="754" customFormat="false" ht="15" hidden="false" customHeight="false" outlineLevel="0" collapsed="false">
      <c r="A754" s="8"/>
      <c r="B754" s="8"/>
      <c r="C754" s="9"/>
      <c r="D754" s="7"/>
    </row>
    <row r="755" customFormat="false" ht="15" hidden="false" customHeight="false" outlineLevel="0" collapsed="false">
      <c r="A755" s="5"/>
      <c r="B755" s="5"/>
      <c r="C755" s="9"/>
      <c r="D755" s="7"/>
    </row>
    <row r="756" customFormat="false" ht="15" hidden="false" customHeight="false" outlineLevel="0" collapsed="false">
      <c r="A756" s="8"/>
      <c r="B756" s="8"/>
      <c r="C756" s="9"/>
      <c r="D756" s="7"/>
    </row>
    <row r="757" customFormat="false" ht="15" hidden="false" customHeight="false" outlineLevel="0" collapsed="false">
      <c r="A757" s="5"/>
      <c r="B757" s="5"/>
      <c r="C757" s="9"/>
      <c r="D757" s="7"/>
    </row>
    <row r="758" customFormat="false" ht="15" hidden="false" customHeight="false" outlineLevel="0" collapsed="false">
      <c r="A758" s="8"/>
      <c r="B758" s="8"/>
      <c r="C758" s="9"/>
      <c r="D758" s="7"/>
    </row>
    <row r="759" customFormat="false" ht="15" hidden="false" customHeight="false" outlineLevel="0" collapsed="false">
      <c r="A759" s="5"/>
      <c r="B759" s="5"/>
      <c r="C759" s="9"/>
      <c r="D759" s="7"/>
    </row>
    <row r="760" customFormat="false" ht="15" hidden="false" customHeight="false" outlineLevel="0" collapsed="false">
      <c r="A760" s="8"/>
      <c r="B760" s="8"/>
      <c r="C760" s="9"/>
      <c r="D760" s="7"/>
    </row>
    <row r="761" customFormat="false" ht="15" hidden="false" customHeight="false" outlineLevel="0" collapsed="false">
      <c r="A761" s="5"/>
      <c r="B761" s="5"/>
      <c r="C761" s="9"/>
      <c r="D761" s="7"/>
    </row>
    <row r="762" customFormat="false" ht="15" hidden="false" customHeight="false" outlineLevel="0" collapsed="false">
      <c r="A762" s="8"/>
      <c r="B762" s="8"/>
      <c r="C762" s="9"/>
      <c r="D762" s="7"/>
    </row>
    <row r="763" customFormat="false" ht="15" hidden="false" customHeight="false" outlineLevel="0" collapsed="false">
      <c r="A763" s="5"/>
      <c r="B763" s="5"/>
      <c r="C763" s="9"/>
      <c r="D763" s="7"/>
    </row>
    <row r="764" customFormat="false" ht="15" hidden="false" customHeight="false" outlineLevel="0" collapsed="false">
      <c r="A764" s="8"/>
      <c r="B764" s="8"/>
      <c r="C764" s="9"/>
      <c r="D764" s="7"/>
    </row>
    <row r="765" customFormat="false" ht="15" hidden="false" customHeight="false" outlineLevel="0" collapsed="false">
      <c r="A765" s="5"/>
      <c r="B765" s="5"/>
      <c r="C765" s="9"/>
      <c r="D765" s="7"/>
    </row>
    <row r="766" customFormat="false" ht="15" hidden="false" customHeight="false" outlineLevel="0" collapsed="false">
      <c r="A766" s="8"/>
      <c r="B766" s="8"/>
      <c r="C766" s="9"/>
      <c r="D766" s="7"/>
    </row>
    <row r="767" customFormat="false" ht="15" hidden="false" customHeight="false" outlineLevel="0" collapsed="false">
      <c r="A767" s="5"/>
      <c r="B767" s="5"/>
      <c r="C767" s="9"/>
      <c r="D767" s="7"/>
    </row>
    <row r="768" customFormat="false" ht="15" hidden="false" customHeight="false" outlineLevel="0" collapsed="false">
      <c r="A768" s="8"/>
      <c r="B768" s="8"/>
      <c r="C768" s="9"/>
      <c r="D768" s="7"/>
    </row>
    <row r="769" customFormat="false" ht="15" hidden="false" customHeight="false" outlineLevel="0" collapsed="false">
      <c r="A769" s="5"/>
      <c r="B769" s="5"/>
      <c r="C769" s="9"/>
      <c r="D769" s="7"/>
    </row>
    <row r="770" customFormat="false" ht="15" hidden="false" customHeight="false" outlineLevel="0" collapsed="false">
      <c r="A770" s="8"/>
      <c r="B770" s="8"/>
      <c r="C770" s="9"/>
      <c r="D770" s="7"/>
    </row>
    <row r="771" customFormat="false" ht="15" hidden="false" customHeight="false" outlineLevel="0" collapsed="false">
      <c r="A771" s="5"/>
      <c r="B771" s="5"/>
      <c r="C771" s="9"/>
      <c r="D771" s="7"/>
    </row>
    <row r="772" customFormat="false" ht="15" hidden="false" customHeight="false" outlineLevel="0" collapsed="false">
      <c r="A772" s="8"/>
      <c r="B772" s="8"/>
      <c r="C772" s="9"/>
      <c r="D772" s="7"/>
    </row>
    <row r="773" customFormat="false" ht="15" hidden="false" customHeight="false" outlineLevel="0" collapsed="false">
      <c r="A773" s="5"/>
      <c r="B773" s="5"/>
      <c r="C773" s="9"/>
      <c r="D773" s="7"/>
    </row>
    <row r="774" customFormat="false" ht="15" hidden="false" customHeight="false" outlineLevel="0" collapsed="false">
      <c r="A774" s="8"/>
      <c r="B774" s="8"/>
      <c r="C774" s="9"/>
      <c r="D774" s="7"/>
    </row>
    <row r="775" customFormat="false" ht="15" hidden="false" customHeight="false" outlineLevel="0" collapsed="false">
      <c r="A775" s="5"/>
      <c r="B775" s="5"/>
      <c r="C775" s="9"/>
      <c r="D775" s="7"/>
    </row>
    <row r="776" customFormat="false" ht="15" hidden="false" customHeight="false" outlineLevel="0" collapsed="false">
      <c r="A776" s="8"/>
      <c r="B776" s="8"/>
      <c r="C776" s="9"/>
      <c r="D776" s="7"/>
    </row>
    <row r="777" customFormat="false" ht="15" hidden="false" customHeight="false" outlineLevel="0" collapsed="false">
      <c r="A777" s="5"/>
      <c r="B777" s="5"/>
      <c r="C777" s="9"/>
      <c r="D777" s="7"/>
    </row>
    <row r="778" customFormat="false" ht="15" hidden="false" customHeight="false" outlineLevel="0" collapsed="false">
      <c r="A778" s="8"/>
      <c r="B778" s="8"/>
      <c r="C778" s="9"/>
      <c r="D778" s="7"/>
    </row>
    <row r="779" customFormat="false" ht="15" hidden="false" customHeight="false" outlineLevel="0" collapsed="false">
      <c r="A779" s="5"/>
      <c r="B779" s="5"/>
      <c r="C779" s="9"/>
      <c r="D779" s="7"/>
    </row>
    <row r="780" customFormat="false" ht="15" hidden="false" customHeight="false" outlineLevel="0" collapsed="false">
      <c r="A780" s="8"/>
      <c r="B780" s="8"/>
      <c r="C780" s="9"/>
      <c r="D780" s="7"/>
    </row>
    <row r="781" customFormat="false" ht="15" hidden="false" customHeight="false" outlineLevel="0" collapsed="false">
      <c r="A781" s="5"/>
      <c r="B781" s="5"/>
      <c r="C781" s="9"/>
      <c r="D781" s="7"/>
    </row>
    <row r="782" customFormat="false" ht="15" hidden="false" customHeight="false" outlineLevel="0" collapsed="false">
      <c r="A782" s="8"/>
      <c r="B782" s="8"/>
      <c r="C782" s="9"/>
      <c r="D782" s="7"/>
    </row>
    <row r="783" customFormat="false" ht="15" hidden="false" customHeight="false" outlineLevel="0" collapsed="false">
      <c r="A783" s="5"/>
      <c r="B783" s="5"/>
      <c r="C783" s="9"/>
      <c r="D783" s="7"/>
    </row>
    <row r="784" customFormat="false" ht="15" hidden="false" customHeight="false" outlineLevel="0" collapsed="false">
      <c r="A784" s="8"/>
      <c r="B784" s="8"/>
      <c r="C784" s="9"/>
      <c r="D784" s="7"/>
    </row>
    <row r="785" customFormat="false" ht="15" hidden="false" customHeight="false" outlineLevel="0" collapsed="false">
      <c r="A785" s="5"/>
      <c r="B785" s="5"/>
      <c r="C785" s="9"/>
      <c r="D785" s="7"/>
    </row>
    <row r="786" customFormat="false" ht="15" hidden="false" customHeight="false" outlineLevel="0" collapsed="false">
      <c r="A786" s="8"/>
      <c r="B786" s="8"/>
      <c r="C786" s="9"/>
      <c r="D786" s="7"/>
    </row>
    <row r="787" customFormat="false" ht="15" hidden="false" customHeight="false" outlineLevel="0" collapsed="false">
      <c r="A787" s="5"/>
      <c r="B787" s="5"/>
      <c r="C787" s="9"/>
      <c r="D787" s="7"/>
    </row>
    <row r="788" customFormat="false" ht="15" hidden="false" customHeight="false" outlineLevel="0" collapsed="false">
      <c r="A788" s="8"/>
      <c r="B788" s="8"/>
      <c r="C788" s="9"/>
      <c r="D788" s="7"/>
    </row>
    <row r="789" customFormat="false" ht="15" hidden="false" customHeight="false" outlineLevel="0" collapsed="false">
      <c r="A789" s="5"/>
      <c r="B789" s="5"/>
      <c r="C789" s="9"/>
      <c r="D789" s="7"/>
    </row>
    <row r="790" customFormat="false" ht="15" hidden="false" customHeight="false" outlineLevel="0" collapsed="false">
      <c r="A790" s="8"/>
      <c r="B790" s="8"/>
      <c r="C790" s="9"/>
      <c r="D790" s="7"/>
    </row>
    <row r="791" customFormat="false" ht="15" hidden="false" customHeight="false" outlineLevel="0" collapsed="false">
      <c r="A791" s="5"/>
      <c r="B791" s="5"/>
      <c r="C791" s="9"/>
      <c r="D791" s="7"/>
    </row>
    <row r="792" customFormat="false" ht="15" hidden="false" customHeight="false" outlineLevel="0" collapsed="false">
      <c r="A792" s="8"/>
      <c r="B792" s="8"/>
      <c r="C792" s="9"/>
      <c r="D792" s="7"/>
    </row>
    <row r="793" customFormat="false" ht="15" hidden="false" customHeight="false" outlineLevel="0" collapsed="false">
      <c r="A793" s="5"/>
      <c r="B793" s="5"/>
      <c r="C793" s="9"/>
      <c r="D793" s="7"/>
    </row>
    <row r="794" customFormat="false" ht="15" hidden="false" customHeight="false" outlineLevel="0" collapsed="false">
      <c r="A794" s="8"/>
      <c r="B794" s="8"/>
      <c r="C794" s="9"/>
      <c r="D794" s="7"/>
    </row>
    <row r="795" customFormat="false" ht="15" hidden="false" customHeight="false" outlineLevel="0" collapsed="false">
      <c r="A795" s="5"/>
      <c r="B795" s="5"/>
      <c r="C795" s="9"/>
      <c r="D795" s="7"/>
    </row>
    <row r="796" customFormat="false" ht="15" hidden="false" customHeight="false" outlineLevel="0" collapsed="false">
      <c r="A796" s="8"/>
      <c r="B796" s="8"/>
      <c r="C796" s="9"/>
      <c r="D796" s="7"/>
    </row>
    <row r="797" customFormat="false" ht="15" hidden="false" customHeight="false" outlineLevel="0" collapsed="false">
      <c r="A797" s="5"/>
      <c r="B797" s="5"/>
      <c r="C797" s="9"/>
      <c r="D797" s="7"/>
    </row>
    <row r="798" customFormat="false" ht="15" hidden="false" customHeight="false" outlineLevel="0" collapsed="false">
      <c r="A798" s="8"/>
      <c r="B798" s="8"/>
      <c r="C798" s="9"/>
      <c r="D798" s="7"/>
    </row>
    <row r="799" customFormat="false" ht="15" hidden="false" customHeight="false" outlineLevel="0" collapsed="false">
      <c r="A799" s="5"/>
      <c r="B799" s="5"/>
      <c r="C799" s="9"/>
      <c r="D799" s="7"/>
    </row>
    <row r="800" customFormat="false" ht="15" hidden="false" customHeight="false" outlineLevel="0" collapsed="false">
      <c r="A800" s="8"/>
      <c r="B800" s="8"/>
      <c r="C800" s="9"/>
      <c r="D800" s="7"/>
    </row>
    <row r="801" customFormat="false" ht="15" hidden="false" customHeight="false" outlineLevel="0" collapsed="false">
      <c r="A801" s="5"/>
      <c r="B801" s="5"/>
      <c r="C801" s="9"/>
      <c r="D801" s="7"/>
    </row>
    <row r="802" customFormat="false" ht="15" hidden="false" customHeight="false" outlineLevel="0" collapsed="false">
      <c r="A802" s="8"/>
      <c r="B802" s="8"/>
      <c r="C802" s="9"/>
      <c r="D802" s="7"/>
    </row>
    <row r="803" customFormat="false" ht="15" hidden="false" customHeight="false" outlineLevel="0" collapsed="false">
      <c r="A803" s="5"/>
      <c r="B803" s="5"/>
      <c r="C803" s="9"/>
      <c r="D803" s="7"/>
    </row>
    <row r="804" customFormat="false" ht="15" hidden="false" customHeight="false" outlineLevel="0" collapsed="false">
      <c r="A804" s="8"/>
      <c r="B804" s="8"/>
      <c r="C804" s="9"/>
      <c r="D804" s="7"/>
    </row>
    <row r="805" customFormat="false" ht="15" hidden="false" customHeight="false" outlineLevel="0" collapsed="false">
      <c r="A805" s="5"/>
      <c r="B805" s="5"/>
      <c r="C805" s="9"/>
      <c r="D805" s="7"/>
    </row>
    <row r="806" customFormat="false" ht="15" hidden="false" customHeight="false" outlineLevel="0" collapsed="false">
      <c r="A806" s="8"/>
      <c r="B806" s="8"/>
      <c r="C806" s="9"/>
      <c r="D806" s="7"/>
    </row>
    <row r="807" customFormat="false" ht="15" hidden="false" customHeight="false" outlineLevel="0" collapsed="false">
      <c r="A807" s="5"/>
      <c r="B807" s="5"/>
      <c r="C807" s="9"/>
      <c r="D807" s="7"/>
    </row>
    <row r="808" customFormat="false" ht="15" hidden="false" customHeight="false" outlineLevel="0" collapsed="false">
      <c r="A808" s="8"/>
      <c r="B808" s="8"/>
      <c r="C808" s="9"/>
      <c r="D808" s="7"/>
    </row>
    <row r="809" customFormat="false" ht="15" hidden="false" customHeight="false" outlineLevel="0" collapsed="false">
      <c r="A809" s="5"/>
      <c r="B809" s="5"/>
      <c r="C809" s="9"/>
      <c r="D809" s="7"/>
    </row>
    <row r="810" customFormat="false" ht="15" hidden="false" customHeight="false" outlineLevel="0" collapsed="false">
      <c r="A810" s="8"/>
      <c r="B810" s="8"/>
      <c r="C810" s="9"/>
      <c r="D810" s="7"/>
    </row>
    <row r="811" customFormat="false" ht="15" hidden="false" customHeight="false" outlineLevel="0" collapsed="false">
      <c r="A811" s="5"/>
      <c r="B811" s="5"/>
      <c r="C811" s="9"/>
      <c r="D811" s="7"/>
    </row>
    <row r="812" customFormat="false" ht="15" hidden="false" customHeight="false" outlineLevel="0" collapsed="false">
      <c r="A812" s="8"/>
      <c r="B812" s="8"/>
      <c r="C812" s="9"/>
      <c r="D812" s="7"/>
    </row>
    <row r="813" customFormat="false" ht="15" hidden="false" customHeight="false" outlineLevel="0" collapsed="false">
      <c r="A813" s="5"/>
      <c r="B813" s="5"/>
      <c r="C813" s="9"/>
      <c r="D813" s="7"/>
    </row>
    <row r="814" customFormat="false" ht="15" hidden="false" customHeight="false" outlineLevel="0" collapsed="false">
      <c r="A814" s="8"/>
      <c r="B814" s="8"/>
      <c r="C814" s="9"/>
      <c r="D814" s="7"/>
    </row>
    <row r="815" customFormat="false" ht="15" hidden="false" customHeight="false" outlineLevel="0" collapsed="false">
      <c r="A815" s="5"/>
      <c r="B815" s="5"/>
      <c r="C815" s="9"/>
      <c r="D815" s="7"/>
    </row>
    <row r="816" customFormat="false" ht="15" hidden="false" customHeight="false" outlineLevel="0" collapsed="false">
      <c r="A816" s="8"/>
      <c r="B816" s="8"/>
      <c r="C816" s="9"/>
      <c r="D816" s="7"/>
    </row>
    <row r="817" customFormat="false" ht="15" hidden="false" customHeight="false" outlineLevel="0" collapsed="false">
      <c r="A817" s="5"/>
      <c r="B817" s="5"/>
      <c r="C817" s="9"/>
      <c r="D817" s="7"/>
    </row>
    <row r="818" customFormat="false" ht="15" hidden="false" customHeight="false" outlineLevel="0" collapsed="false">
      <c r="A818" s="8"/>
      <c r="B818" s="8"/>
      <c r="C818" s="9"/>
      <c r="D818" s="7"/>
    </row>
    <row r="819" customFormat="false" ht="15" hidden="false" customHeight="false" outlineLevel="0" collapsed="false">
      <c r="A819" s="5"/>
      <c r="B819" s="5"/>
      <c r="C819" s="9"/>
      <c r="D819" s="7"/>
    </row>
    <row r="820" customFormat="false" ht="15" hidden="false" customHeight="false" outlineLevel="0" collapsed="false">
      <c r="A820" s="8"/>
      <c r="B820" s="8"/>
      <c r="C820" s="9"/>
      <c r="D820" s="7"/>
    </row>
    <row r="821" customFormat="false" ht="15" hidden="false" customHeight="false" outlineLevel="0" collapsed="false">
      <c r="A821" s="5"/>
      <c r="B821" s="5"/>
      <c r="C821" s="9"/>
      <c r="D821" s="7"/>
    </row>
    <row r="822" customFormat="false" ht="15" hidden="false" customHeight="false" outlineLevel="0" collapsed="false">
      <c r="A822" s="8"/>
      <c r="B822" s="8"/>
      <c r="C822" s="9"/>
      <c r="D822" s="7"/>
    </row>
    <row r="823" customFormat="false" ht="15" hidden="false" customHeight="false" outlineLevel="0" collapsed="false">
      <c r="A823" s="5"/>
      <c r="B823" s="5"/>
      <c r="C823" s="9"/>
      <c r="D823" s="7"/>
    </row>
    <row r="824" customFormat="false" ht="15" hidden="false" customHeight="false" outlineLevel="0" collapsed="false">
      <c r="A824" s="8"/>
      <c r="B824" s="8"/>
      <c r="C824" s="9"/>
      <c r="D824" s="7"/>
    </row>
    <row r="825" customFormat="false" ht="15" hidden="false" customHeight="false" outlineLevel="0" collapsed="false">
      <c r="A825" s="5"/>
      <c r="B825" s="5"/>
      <c r="C825" s="9"/>
      <c r="D825" s="7"/>
    </row>
    <row r="826" customFormat="false" ht="15" hidden="false" customHeight="false" outlineLevel="0" collapsed="false">
      <c r="A826" s="8"/>
      <c r="B826" s="8"/>
      <c r="C826" s="9"/>
      <c r="D826" s="7"/>
    </row>
    <row r="827" customFormat="false" ht="15" hidden="false" customHeight="false" outlineLevel="0" collapsed="false">
      <c r="A827" s="5"/>
      <c r="B827" s="5"/>
      <c r="C827" s="9"/>
      <c r="D827" s="7"/>
    </row>
    <row r="828" customFormat="false" ht="15" hidden="false" customHeight="false" outlineLevel="0" collapsed="false">
      <c r="A828" s="8"/>
      <c r="B828" s="8"/>
      <c r="C828" s="9"/>
      <c r="D828" s="7"/>
    </row>
    <row r="829" customFormat="false" ht="15" hidden="false" customHeight="false" outlineLevel="0" collapsed="false">
      <c r="A829" s="5"/>
      <c r="B829" s="5"/>
      <c r="C829" s="9"/>
      <c r="D829" s="7"/>
    </row>
    <row r="830" customFormat="false" ht="15" hidden="false" customHeight="false" outlineLevel="0" collapsed="false">
      <c r="A830" s="8"/>
      <c r="B830" s="8"/>
      <c r="C830" s="9"/>
      <c r="D830" s="7"/>
    </row>
    <row r="831" customFormat="false" ht="15" hidden="false" customHeight="false" outlineLevel="0" collapsed="false">
      <c r="A831" s="5"/>
      <c r="B831" s="5"/>
      <c r="C831" s="9"/>
      <c r="D831" s="7"/>
    </row>
    <row r="832" customFormat="false" ht="15" hidden="false" customHeight="false" outlineLevel="0" collapsed="false">
      <c r="A832" s="8"/>
      <c r="B832" s="8"/>
      <c r="C832" s="9"/>
      <c r="D832" s="7"/>
    </row>
    <row r="833" customFormat="false" ht="15" hidden="false" customHeight="false" outlineLevel="0" collapsed="false">
      <c r="A833" s="5"/>
      <c r="B833" s="5"/>
      <c r="C833" s="9"/>
      <c r="D833" s="7"/>
    </row>
    <row r="834" customFormat="false" ht="15" hidden="false" customHeight="false" outlineLevel="0" collapsed="false">
      <c r="A834" s="8"/>
      <c r="B834" s="8"/>
      <c r="C834" s="9"/>
      <c r="D834" s="7"/>
    </row>
    <row r="835" customFormat="false" ht="15" hidden="false" customHeight="false" outlineLevel="0" collapsed="false">
      <c r="A835" s="5"/>
      <c r="B835" s="5"/>
      <c r="C835" s="9"/>
      <c r="D835" s="7"/>
    </row>
    <row r="836" customFormat="false" ht="15" hidden="false" customHeight="false" outlineLevel="0" collapsed="false">
      <c r="A836" s="8"/>
      <c r="B836" s="8"/>
      <c r="C836" s="9"/>
      <c r="D836" s="7"/>
    </row>
    <row r="837" customFormat="false" ht="15" hidden="false" customHeight="false" outlineLevel="0" collapsed="false">
      <c r="A837" s="5"/>
      <c r="B837" s="5"/>
      <c r="C837" s="9"/>
      <c r="D837" s="7"/>
    </row>
    <row r="838" customFormat="false" ht="15" hidden="false" customHeight="false" outlineLevel="0" collapsed="false">
      <c r="A838" s="8"/>
      <c r="B838" s="8"/>
      <c r="C838" s="9"/>
      <c r="D838" s="7"/>
    </row>
    <row r="839" customFormat="false" ht="15" hidden="false" customHeight="false" outlineLevel="0" collapsed="false">
      <c r="A839" s="5"/>
      <c r="B839" s="5"/>
      <c r="C839" s="9"/>
      <c r="D839" s="7"/>
    </row>
    <row r="840" customFormat="false" ht="15" hidden="false" customHeight="false" outlineLevel="0" collapsed="false">
      <c r="A840" s="8"/>
      <c r="B840" s="8"/>
      <c r="C840" s="9"/>
      <c r="D840" s="7"/>
    </row>
    <row r="841" customFormat="false" ht="15" hidden="false" customHeight="false" outlineLevel="0" collapsed="false">
      <c r="A841" s="5"/>
      <c r="B841" s="5"/>
      <c r="C841" s="9"/>
      <c r="D841" s="7"/>
    </row>
    <row r="842" customFormat="false" ht="15" hidden="false" customHeight="false" outlineLevel="0" collapsed="false">
      <c r="A842" s="8"/>
      <c r="B842" s="8"/>
      <c r="C842" s="9"/>
      <c r="D842" s="7"/>
    </row>
    <row r="843" customFormat="false" ht="15" hidden="false" customHeight="false" outlineLevel="0" collapsed="false">
      <c r="A843" s="5"/>
      <c r="B843" s="5"/>
      <c r="C843" s="9"/>
      <c r="D843" s="7"/>
    </row>
    <row r="844" customFormat="false" ht="15" hidden="false" customHeight="false" outlineLevel="0" collapsed="false">
      <c r="A844" s="8"/>
      <c r="B844" s="8"/>
      <c r="C844" s="9"/>
      <c r="D844" s="7"/>
    </row>
    <row r="845" customFormat="false" ht="15" hidden="false" customHeight="false" outlineLevel="0" collapsed="false">
      <c r="A845" s="5"/>
      <c r="B845" s="5"/>
      <c r="C845" s="9"/>
      <c r="D845" s="7"/>
    </row>
    <row r="846" customFormat="false" ht="15" hidden="false" customHeight="false" outlineLevel="0" collapsed="false">
      <c r="A846" s="8"/>
      <c r="B846" s="8"/>
      <c r="C846" s="9"/>
      <c r="D846" s="7"/>
    </row>
    <row r="847" customFormat="false" ht="15" hidden="false" customHeight="false" outlineLevel="0" collapsed="false">
      <c r="A847" s="5"/>
      <c r="B847" s="5"/>
      <c r="C847" s="9"/>
      <c r="D847" s="7"/>
    </row>
    <row r="848" customFormat="false" ht="15" hidden="false" customHeight="false" outlineLevel="0" collapsed="false">
      <c r="A848" s="8"/>
      <c r="B848" s="8"/>
      <c r="C848" s="9"/>
      <c r="D848" s="7"/>
    </row>
    <row r="849" customFormat="false" ht="15" hidden="false" customHeight="false" outlineLevel="0" collapsed="false">
      <c r="A849" s="5"/>
      <c r="B849" s="5"/>
      <c r="C849" s="9"/>
      <c r="D849" s="7"/>
    </row>
    <row r="850" customFormat="false" ht="15" hidden="false" customHeight="false" outlineLevel="0" collapsed="false">
      <c r="A850" s="8"/>
      <c r="B850" s="8"/>
      <c r="C850" s="9"/>
      <c r="D850" s="7"/>
    </row>
    <row r="851" customFormat="false" ht="15" hidden="false" customHeight="false" outlineLevel="0" collapsed="false">
      <c r="A851" s="5"/>
      <c r="B851" s="5"/>
      <c r="C851" s="9"/>
      <c r="D851" s="7"/>
    </row>
    <row r="852" customFormat="false" ht="15" hidden="false" customHeight="false" outlineLevel="0" collapsed="false">
      <c r="A852" s="8"/>
      <c r="B852" s="8"/>
      <c r="C852" s="9"/>
      <c r="D852" s="7"/>
    </row>
    <row r="853" customFormat="false" ht="15" hidden="false" customHeight="false" outlineLevel="0" collapsed="false">
      <c r="A853" s="5"/>
      <c r="B853" s="5"/>
      <c r="C853" s="9"/>
      <c r="D853" s="7"/>
    </row>
    <row r="854" customFormat="false" ht="15" hidden="false" customHeight="false" outlineLevel="0" collapsed="false">
      <c r="A854" s="8"/>
      <c r="B854" s="8"/>
      <c r="C854" s="9"/>
      <c r="D854" s="7"/>
    </row>
    <row r="855" customFormat="false" ht="15" hidden="false" customHeight="false" outlineLevel="0" collapsed="false">
      <c r="A855" s="5"/>
      <c r="B855" s="5"/>
      <c r="C855" s="9"/>
      <c r="D855" s="7"/>
    </row>
    <row r="856" customFormat="false" ht="15" hidden="false" customHeight="false" outlineLevel="0" collapsed="false">
      <c r="A856" s="8"/>
      <c r="B856" s="8"/>
      <c r="C856" s="9"/>
      <c r="D856" s="7"/>
    </row>
    <row r="857" customFormat="false" ht="15" hidden="false" customHeight="false" outlineLevel="0" collapsed="false">
      <c r="A857" s="5"/>
      <c r="B857" s="5"/>
      <c r="C857" s="9"/>
      <c r="D857" s="7"/>
    </row>
    <row r="858" customFormat="false" ht="15" hidden="false" customHeight="false" outlineLevel="0" collapsed="false">
      <c r="A858" s="8"/>
      <c r="B858" s="8"/>
      <c r="C858" s="9"/>
      <c r="D858" s="7"/>
    </row>
    <row r="859" customFormat="false" ht="15" hidden="false" customHeight="false" outlineLevel="0" collapsed="false">
      <c r="A859" s="5"/>
      <c r="B859" s="5"/>
      <c r="C859" s="9"/>
      <c r="D859" s="7"/>
    </row>
    <row r="860" customFormat="false" ht="15" hidden="false" customHeight="false" outlineLevel="0" collapsed="false">
      <c r="A860" s="8"/>
      <c r="B860" s="8"/>
      <c r="C860" s="9"/>
      <c r="D860" s="7"/>
    </row>
    <row r="861" customFormat="false" ht="15" hidden="false" customHeight="false" outlineLevel="0" collapsed="false">
      <c r="A861" s="5"/>
      <c r="B861" s="5"/>
      <c r="C861" s="9"/>
      <c r="D861" s="7"/>
    </row>
    <row r="862" customFormat="false" ht="15" hidden="false" customHeight="false" outlineLevel="0" collapsed="false">
      <c r="A862" s="8"/>
      <c r="B862" s="8"/>
      <c r="C862" s="9"/>
      <c r="D862" s="7"/>
    </row>
    <row r="863" customFormat="false" ht="15" hidden="false" customHeight="false" outlineLevel="0" collapsed="false">
      <c r="A863" s="5"/>
      <c r="B863" s="5"/>
      <c r="C863" s="9"/>
      <c r="D863" s="7"/>
    </row>
    <row r="864" customFormat="false" ht="15" hidden="false" customHeight="false" outlineLevel="0" collapsed="false">
      <c r="A864" s="8"/>
      <c r="B864" s="8"/>
      <c r="C864" s="9"/>
      <c r="D864" s="7"/>
    </row>
    <row r="865" customFormat="false" ht="15" hidden="false" customHeight="false" outlineLevel="0" collapsed="false">
      <c r="A865" s="5"/>
      <c r="B865" s="5"/>
      <c r="C865" s="9"/>
      <c r="D865" s="7"/>
    </row>
    <row r="866" customFormat="false" ht="15" hidden="false" customHeight="false" outlineLevel="0" collapsed="false">
      <c r="A866" s="8"/>
      <c r="B866" s="8"/>
      <c r="C866" s="9"/>
      <c r="D866" s="7"/>
    </row>
    <row r="867" customFormat="false" ht="15" hidden="false" customHeight="false" outlineLevel="0" collapsed="false">
      <c r="A867" s="5"/>
      <c r="B867" s="5"/>
      <c r="C867" s="9"/>
      <c r="D867" s="7"/>
    </row>
    <row r="868" customFormat="false" ht="15" hidden="false" customHeight="false" outlineLevel="0" collapsed="false">
      <c r="A868" s="8"/>
      <c r="B868" s="8"/>
      <c r="C868" s="9"/>
      <c r="D868" s="7"/>
    </row>
    <row r="869" customFormat="false" ht="15" hidden="false" customHeight="false" outlineLevel="0" collapsed="false">
      <c r="A869" s="5"/>
      <c r="B869" s="5"/>
      <c r="C869" s="9"/>
      <c r="D869" s="7"/>
    </row>
    <row r="870" customFormat="false" ht="15" hidden="false" customHeight="false" outlineLevel="0" collapsed="false">
      <c r="A870" s="8"/>
      <c r="B870" s="8"/>
      <c r="C870" s="9"/>
      <c r="D870" s="7"/>
    </row>
    <row r="871" customFormat="false" ht="15" hidden="false" customHeight="false" outlineLevel="0" collapsed="false">
      <c r="A871" s="5"/>
      <c r="B871" s="5"/>
      <c r="C871" s="9"/>
      <c r="D871" s="7"/>
    </row>
    <row r="872" customFormat="false" ht="15" hidden="false" customHeight="false" outlineLevel="0" collapsed="false">
      <c r="A872" s="8"/>
      <c r="B872" s="8"/>
      <c r="C872" s="9"/>
      <c r="D872" s="7"/>
    </row>
    <row r="873" customFormat="false" ht="15" hidden="false" customHeight="false" outlineLevel="0" collapsed="false">
      <c r="A873" s="5"/>
      <c r="B873" s="5"/>
      <c r="C873" s="9"/>
      <c r="D873" s="7"/>
    </row>
    <row r="874" customFormat="false" ht="15" hidden="false" customHeight="false" outlineLevel="0" collapsed="false">
      <c r="A874" s="8"/>
      <c r="B874" s="8"/>
      <c r="C874" s="9"/>
      <c r="D874" s="7"/>
    </row>
    <row r="875" customFormat="false" ht="15" hidden="false" customHeight="false" outlineLevel="0" collapsed="false">
      <c r="A875" s="5"/>
      <c r="B875" s="5"/>
      <c r="C875" s="9"/>
      <c r="D875" s="7"/>
    </row>
    <row r="876" customFormat="false" ht="15" hidden="false" customHeight="false" outlineLevel="0" collapsed="false">
      <c r="A876" s="8"/>
      <c r="B876" s="8"/>
      <c r="C876" s="9"/>
      <c r="D876" s="7"/>
    </row>
    <row r="877" customFormat="false" ht="15" hidden="false" customHeight="false" outlineLevel="0" collapsed="false">
      <c r="A877" s="5"/>
      <c r="B877" s="5"/>
      <c r="C877" s="9"/>
      <c r="D877" s="7"/>
    </row>
    <row r="878" customFormat="false" ht="15" hidden="false" customHeight="false" outlineLevel="0" collapsed="false">
      <c r="A878" s="8"/>
      <c r="B878" s="8"/>
      <c r="C878" s="9"/>
      <c r="D878" s="7"/>
    </row>
    <row r="879" customFormat="false" ht="15" hidden="false" customHeight="false" outlineLevel="0" collapsed="false">
      <c r="A879" s="5"/>
      <c r="B879" s="5"/>
      <c r="C879" s="9"/>
      <c r="D879" s="7"/>
    </row>
    <row r="880" customFormat="false" ht="15" hidden="false" customHeight="false" outlineLevel="0" collapsed="false">
      <c r="A880" s="8"/>
      <c r="B880" s="8"/>
      <c r="C880" s="9"/>
      <c r="D880" s="7"/>
    </row>
    <row r="881" customFormat="false" ht="15" hidden="false" customHeight="false" outlineLevel="0" collapsed="false">
      <c r="A881" s="5"/>
      <c r="B881" s="5"/>
      <c r="C881" s="9"/>
      <c r="D881" s="7"/>
    </row>
    <row r="882" customFormat="false" ht="15" hidden="false" customHeight="false" outlineLevel="0" collapsed="false">
      <c r="A882" s="8"/>
      <c r="B882" s="8"/>
      <c r="C882" s="9"/>
      <c r="D882" s="7"/>
    </row>
    <row r="883" customFormat="false" ht="15" hidden="false" customHeight="false" outlineLevel="0" collapsed="false">
      <c r="A883" s="5"/>
      <c r="B883" s="5"/>
      <c r="C883" s="9"/>
      <c r="D883" s="7"/>
    </row>
    <row r="884" customFormat="false" ht="15" hidden="false" customHeight="false" outlineLevel="0" collapsed="false">
      <c r="A884" s="8"/>
      <c r="B884" s="8"/>
      <c r="C884" s="9"/>
      <c r="D884" s="7"/>
    </row>
    <row r="885" customFormat="false" ht="15" hidden="false" customHeight="false" outlineLevel="0" collapsed="false">
      <c r="A885" s="5"/>
      <c r="B885" s="5"/>
      <c r="C885" s="9"/>
      <c r="D885" s="7"/>
    </row>
    <row r="886" customFormat="false" ht="15" hidden="false" customHeight="false" outlineLevel="0" collapsed="false">
      <c r="A886" s="8"/>
      <c r="B886" s="8"/>
      <c r="C886" s="9"/>
      <c r="D886" s="7"/>
    </row>
    <row r="887" customFormat="false" ht="15" hidden="false" customHeight="false" outlineLevel="0" collapsed="false">
      <c r="A887" s="5"/>
      <c r="B887" s="5"/>
      <c r="C887" s="9"/>
      <c r="D887" s="7"/>
    </row>
    <row r="888" customFormat="false" ht="15" hidden="false" customHeight="false" outlineLevel="0" collapsed="false">
      <c r="A888" s="8"/>
      <c r="B888" s="8"/>
      <c r="C888" s="9"/>
      <c r="D888" s="7"/>
    </row>
    <row r="889" customFormat="false" ht="15" hidden="false" customHeight="false" outlineLevel="0" collapsed="false">
      <c r="A889" s="5"/>
      <c r="B889" s="5"/>
      <c r="C889" s="9"/>
      <c r="D889" s="7"/>
    </row>
    <row r="890" customFormat="false" ht="15" hidden="false" customHeight="false" outlineLevel="0" collapsed="false">
      <c r="A890" s="8"/>
      <c r="B890" s="8"/>
      <c r="C890" s="9"/>
      <c r="D890" s="7"/>
    </row>
    <row r="891" customFormat="false" ht="15" hidden="false" customHeight="false" outlineLevel="0" collapsed="false">
      <c r="A891" s="5"/>
      <c r="B891" s="5"/>
      <c r="C891" s="9"/>
      <c r="D891" s="7"/>
    </row>
    <row r="892" customFormat="false" ht="15" hidden="false" customHeight="false" outlineLevel="0" collapsed="false">
      <c r="A892" s="8"/>
      <c r="B892" s="8"/>
      <c r="C892" s="9"/>
      <c r="D892" s="7"/>
    </row>
    <row r="893" customFormat="false" ht="15" hidden="false" customHeight="false" outlineLevel="0" collapsed="false">
      <c r="A893" s="5"/>
      <c r="B893" s="5"/>
      <c r="C893" s="9"/>
      <c r="D893" s="7"/>
    </row>
    <row r="894" customFormat="false" ht="15" hidden="false" customHeight="false" outlineLevel="0" collapsed="false">
      <c r="A894" s="8"/>
      <c r="B894" s="8"/>
      <c r="C894" s="9"/>
      <c r="D894" s="7"/>
    </row>
    <row r="895" customFormat="false" ht="15" hidden="false" customHeight="false" outlineLevel="0" collapsed="false">
      <c r="A895" s="5"/>
      <c r="B895" s="5"/>
      <c r="C895" s="9"/>
      <c r="D895" s="7"/>
    </row>
    <row r="896" customFormat="false" ht="15" hidden="false" customHeight="false" outlineLevel="0" collapsed="false">
      <c r="A896" s="8"/>
      <c r="B896" s="8"/>
      <c r="C896" s="9"/>
      <c r="D896" s="7"/>
    </row>
    <row r="897" customFormat="false" ht="15" hidden="false" customHeight="false" outlineLevel="0" collapsed="false">
      <c r="A897" s="5"/>
      <c r="B897" s="5"/>
      <c r="C897" s="9"/>
      <c r="D897" s="7"/>
    </row>
    <row r="898" customFormat="false" ht="15" hidden="false" customHeight="false" outlineLevel="0" collapsed="false">
      <c r="A898" s="8"/>
      <c r="B898" s="8"/>
      <c r="C898" s="9"/>
      <c r="D898" s="7"/>
    </row>
    <row r="899" customFormat="false" ht="15" hidden="false" customHeight="false" outlineLevel="0" collapsed="false">
      <c r="A899" s="5"/>
      <c r="B899" s="5"/>
      <c r="C899" s="9"/>
      <c r="D899" s="7"/>
    </row>
    <row r="900" customFormat="false" ht="15" hidden="false" customHeight="false" outlineLevel="0" collapsed="false">
      <c r="A900" s="8"/>
      <c r="B900" s="8"/>
      <c r="C900" s="9"/>
      <c r="D900" s="7"/>
    </row>
    <row r="901" customFormat="false" ht="15" hidden="false" customHeight="false" outlineLevel="0" collapsed="false">
      <c r="A901" s="5"/>
      <c r="B901" s="5"/>
      <c r="C901" s="9"/>
      <c r="D901" s="7"/>
    </row>
    <row r="902" customFormat="false" ht="15" hidden="false" customHeight="false" outlineLevel="0" collapsed="false">
      <c r="A902" s="8"/>
      <c r="B902" s="8"/>
      <c r="C902" s="9"/>
      <c r="D902" s="7"/>
    </row>
    <row r="903" customFormat="false" ht="15" hidden="false" customHeight="false" outlineLevel="0" collapsed="false">
      <c r="A903" s="5"/>
      <c r="B903" s="5"/>
      <c r="C903" s="9"/>
      <c r="D903" s="7"/>
    </row>
    <row r="904" customFormat="false" ht="15" hidden="false" customHeight="false" outlineLevel="0" collapsed="false">
      <c r="A904" s="8"/>
      <c r="B904" s="8"/>
      <c r="C904" s="9"/>
      <c r="D904" s="7"/>
    </row>
    <row r="905" customFormat="false" ht="15" hidden="false" customHeight="false" outlineLevel="0" collapsed="false">
      <c r="A905" s="5"/>
      <c r="B905" s="5"/>
      <c r="C905" s="9"/>
      <c r="D905" s="7"/>
    </row>
    <row r="906" customFormat="false" ht="15" hidden="false" customHeight="false" outlineLevel="0" collapsed="false">
      <c r="A906" s="8"/>
      <c r="B906" s="8"/>
      <c r="C906" s="9"/>
      <c r="D906" s="7"/>
    </row>
    <row r="907" customFormat="false" ht="15" hidden="false" customHeight="false" outlineLevel="0" collapsed="false">
      <c r="A907" s="5"/>
      <c r="B907" s="5"/>
      <c r="C907" s="9"/>
      <c r="D907" s="7"/>
    </row>
    <row r="908" customFormat="false" ht="15" hidden="false" customHeight="false" outlineLevel="0" collapsed="false">
      <c r="A908" s="8"/>
      <c r="B908" s="8"/>
      <c r="C908" s="9"/>
      <c r="D908" s="7"/>
    </row>
    <row r="909" customFormat="false" ht="15" hidden="false" customHeight="false" outlineLevel="0" collapsed="false">
      <c r="A909" s="5"/>
      <c r="B909" s="5"/>
      <c r="C909" s="9"/>
      <c r="D909" s="7"/>
    </row>
    <row r="910" customFormat="false" ht="15" hidden="false" customHeight="false" outlineLevel="0" collapsed="false">
      <c r="A910" s="8"/>
      <c r="B910" s="8"/>
      <c r="C910" s="9"/>
      <c r="D910" s="7"/>
    </row>
    <row r="911" customFormat="false" ht="15" hidden="false" customHeight="false" outlineLevel="0" collapsed="false">
      <c r="A911" s="5"/>
      <c r="B911" s="5"/>
      <c r="C911" s="9"/>
      <c r="D911" s="7"/>
    </row>
    <row r="912" customFormat="false" ht="15" hidden="false" customHeight="false" outlineLevel="0" collapsed="false">
      <c r="A912" s="8"/>
      <c r="B912" s="8"/>
      <c r="C912" s="9"/>
      <c r="D912" s="7"/>
    </row>
    <row r="913" customFormat="false" ht="15" hidden="false" customHeight="false" outlineLevel="0" collapsed="false">
      <c r="A913" s="5"/>
      <c r="B913" s="5"/>
      <c r="C913" s="9"/>
      <c r="D913" s="7"/>
    </row>
    <row r="914" customFormat="false" ht="15" hidden="false" customHeight="false" outlineLevel="0" collapsed="false">
      <c r="A914" s="8"/>
      <c r="B914" s="8"/>
      <c r="C914" s="9"/>
      <c r="D914" s="7"/>
    </row>
    <row r="915" customFormat="false" ht="15" hidden="false" customHeight="false" outlineLevel="0" collapsed="false">
      <c r="A915" s="5"/>
      <c r="B915" s="5"/>
      <c r="C915" s="9"/>
      <c r="D915" s="7"/>
    </row>
    <row r="916" customFormat="false" ht="15" hidden="false" customHeight="false" outlineLevel="0" collapsed="false">
      <c r="A916" s="8"/>
      <c r="B916" s="8"/>
      <c r="C916" s="9"/>
      <c r="D916" s="7"/>
    </row>
    <row r="917" customFormat="false" ht="15" hidden="false" customHeight="false" outlineLevel="0" collapsed="false">
      <c r="A917" s="5"/>
      <c r="B917" s="5"/>
      <c r="C917" s="9"/>
      <c r="D917" s="7"/>
    </row>
    <row r="918" customFormat="false" ht="15" hidden="false" customHeight="false" outlineLevel="0" collapsed="false">
      <c r="A918" s="8"/>
      <c r="B918" s="8"/>
      <c r="C918" s="9"/>
      <c r="D918" s="7"/>
    </row>
    <row r="919" customFormat="false" ht="15" hidden="false" customHeight="false" outlineLevel="0" collapsed="false">
      <c r="A919" s="5"/>
      <c r="B919" s="5"/>
      <c r="C919" s="9"/>
      <c r="D919" s="7"/>
    </row>
    <row r="920" customFormat="false" ht="15" hidden="false" customHeight="false" outlineLevel="0" collapsed="false">
      <c r="A920" s="8"/>
      <c r="B920" s="8"/>
      <c r="C920" s="9"/>
      <c r="D920" s="7"/>
    </row>
    <row r="921" customFormat="false" ht="15" hidden="false" customHeight="false" outlineLevel="0" collapsed="false">
      <c r="A921" s="5"/>
      <c r="B921" s="5"/>
      <c r="C921" s="9"/>
      <c r="D921" s="7"/>
    </row>
    <row r="922" customFormat="false" ht="15" hidden="false" customHeight="false" outlineLevel="0" collapsed="false">
      <c r="A922" s="8"/>
      <c r="B922" s="8"/>
      <c r="C922" s="9"/>
      <c r="D922" s="7"/>
    </row>
    <row r="923" customFormat="false" ht="15" hidden="false" customHeight="false" outlineLevel="0" collapsed="false">
      <c r="A923" s="5"/>
      <c r="B923" s="5"/>
      <c r="C923" s="9"/>
      <c r="D923" s="7"/>
    </row>
    <row r="924" customFormat="false" ht="15" hidden="false" customHeight="false" outlineLevel="0" collapsed="false">
      <c r="A924" s="8"/>
      <c r="B924" s="8"/>
      <c r="C924" s="9"/>
      <c r="D924" s="7"/>
    </row>
    <row r="925" customFormat="false" ht="15" hidden="false" customHeight="false" outlineLevel="0" collapsed="false">
      <c r="A925" s="5"/>
      <c r="B925" s="5"/>
      <c r="C925" s="9"/>
      <c r="D925" s="7"/>
    </row>
    <row r="926" customFormat="false" ht="15" hidden="false" customHeight="false" outlineLevel="0" collapsed="false">
      <c r="A926" s="8"/>
      <c r="B926" s="8"/>
      <c r="C926" s="9"/>
      <c r="D926" s="7"/>
    </row>
    <row r="927" customFormat="false" ht="15" hidden="false" customHeight="false" outlineLevel="0" collapsed="false">
      <c r="A927" s="5"/>
      <c r="B927" s="5"/>
      <c r="C927" s="9"/>
      <c r="D927" s="7"/>
    </row>
    <row r="928" customFormat="false" ht="15" hidden="false" customHeight="false" outlineLevel="0" collapsed="false">
      <c r="A928" s="8"/>
      <c r="B928" s="8"/>
      <c r="C928" s="9"/>
      <c r="D928" s="7"/>
    </row>
    <row r="929" customFormat="false" ht="15" hidden="false" customHeight="false" outlineLevel="0" collapsed="false">
      <c r="A929" s="5"/>
      <c r="B929" s="5"/>
      <c r="C929" s="9"/>
      <c r="D929" s="7"/>
    </row>
    <row r="930" customFormat="false" ht="15" hidden="false" customHeight="false" outlineLevel="0" collapsed="false">
      <c r="A930" s="8"/>
      <c r="B930" s="8"/>
      <c r="C930" s="9"/>
      <c r="D930" s="7"/>
    </row>
    <row r="931" customFormat="false" ht="15" hidden="false" customHeight="false" outlineLevel="0" collapsed="false">
      <c r="A931" s="5"/>
      <c r="B931" s="5"/>
      <c r="C931" s="9"/>
      <c r="D931" s="7"/>
    </row>
    <row r="932" customFormat="false" ht="15" hidden="false" customHeight="false" outlineLevel="0" collapsed="false">
      <c r="A932" s="8"/>
      <c r="B932" s="8"/>
      <c r="C932" s="9"/>
      <c r="D932" s="7"/>
    </row>
    <row r="933" customFormat="false" ht="15" hidden="false" customHeight="false" outlineLevel="0" collapsed="false">
      <c r="A933" s="5"/>
      <c r="B933" s="5"/>
      <c r="C933" s="9"/>
      <c r="D933" s="7"/>
    </row>
    <row r="934" customFormat="false" ht="15" hidden="false" customHeight="false" outlineLevel="0" collapsed="false">
      <c r="A934" s="8"/>
      <c r="B934" s="8"/>
      <c r="C934" s="9"/>
      <c r="D934" s="7"/>
    </row>
    <row r="935" customFormat="false" ht="15" hidden="false" customHeight="false" outlineLevel="0" collapsed="false">
      <c r="A935" s="5"/>
      <c r="B935" s="5"/>
      <c r="C935" s="9"/>
      <c r="D935" s="7"/>
    </row>
    <row r="936" customFormat="false" ht="15" hidden="false" customHeight="false" outlineLevel="0" collapsed="false">
      <c r="A936" s="8"/>
      <c r="B936" s="8"/>
      <c r="C936" s="9"/>
      <c r="D936" s="7"/>
    </row>
    <row r="937" customFormat="false" ht="15" hidden="false" customHeight="false" outlineLevel="0" collapsed="false">
      <c r="A937" s="5"/>
      <c r="B937" s="5"/>
      <c r="C937" s="9"/>
      <c r="D937" s="7"/>
    </row>
    <row r="938" customFormat="false" ht="15" hidden="false" customHeight="false" outlineLevel="0" collapsed="false">
      <c r="A938" s="8"/>
      <c r="B938" s="8"/>
      <c r="C938" s="9"/>
      <c r="D938" s="7"/>
    </row>
    <row r="939" customFormat="false" ht="15" hidden="false" customHeight="false" outlineLevel="0" collapsed="false">
      <c r="A939" s="5"/>
      <c r="B939" s="5"/>
      <c r="C939" s="9"/>
      <c r="D939" s="7"/>
    </row>
    <row r="940" customFormat="false" ht="15" hidden="false" customHeight="false" outlineLevel="0" collapsed="false">
      <c r="A940" s="8"/>
      <c r="B940" s="8"/>
      <c r="C940" s="9"/>
      <c r="D940" s="7"/>
    </row>
    <row r="941" customFormat="false" ht="15" hidden="false" customHeight="false" outlineLevel="0" collapsed="false">
      <c r="A941" s="5"/>
      <c r="B941" s="5"/>
      <c r="C941" s="9"/>
      <c r="D941" s="7"/>
    </row>
    <row r="942" customFormat="false" ht="15" hidden="false" customHeight="false" outlineLevel="0" collapsed="false">
      <c r="A942" s="8"/>
      <c r="B942" s="8"/>
      <c r="C942" s="9"/>
      <c r="D942" s="7"/>
    </row>
    <row r="943" customFormat="false" ht="15" hidden="false" customHeight="false" outlineLevel="0" collapsed="false">
      <c r="A943" s="5"/>
      <c r="B943" s="5"/>
      <c r="C943" s="9"/>
      <c r="D943" s="7"/>
    </row>
    <row r="944" customFormat="false" ht="15" hidden="false" customHeight="false" outlineLevel="0" collapsed="false">
      <c r="A944" s="8"/>
      <c r="B944" s="8"/>
      <c r="C944" s="9"/>
      <c r="D944" s="7"/>
    </row>
    <row r="945" customFormat="false" ht="15" hidden="false" customHeight="false" outlineLevel="0" collapsed="false">
      <c r="A945" s="5"/>
      <c r="B945" s="5"/>
      <c r="C945" s="9"/>
      <c r="D945" s="7"/>
    </row>
    <row r="946" customFormat="false" ht="15" hidden="false" customHeight="false" outlineLevel="0" collapsed="false">
      <c r="A946" s="8"/>
      <c r="B946" s="8"/>
      <c r="C946" s="9"/>
      <c r="D946" s="7"/>
    </row>
    <row r="947" customFormat="false" ht="15" hidden="false" customHeight="false" outlineLevel="0" collapsed="false">
      <c r="A947" s="5"/>
      <c r="B947" s="5"/>
      <c r="C947" s="9"/>
      <c r="D947" s="7"/>
    </row>
    <row r="948" customFormat="false" ht="15" hidden="false" customHeight="false" outlineLevel="0" collapsed="false">
      <c r="A948" s="8"/>
      <c r="B948" s="8"/>
      <c r="C948" s="9"/>
      <c r="D948" s="7"/>
    </row>
    <row r="949" customFormat="false" ht="15" hidden="false" customHeight="false" outlineLevel="0" collapsed="false">
      <c r="A949" s="5"/>
      <c r="B949" s="5"/>
      <c r="C949" s="9"/>
      <c r="D949" s="7"/>
    </row>
    <row r="950" customFormat="false" ht="15" hidden="false" customHeight="false" outlineLevel="0" collapsed="false">
      <c r="A950" s="8"/>
      <c r="B950" s="8"/>
      <c r="C950" s="9"/>
      <c r="D950" s="7"/>
    </row>
    <row r="951" customFormat="false" ht="15" hidden="false" customHeight="false" outlineLevel="0" collapsed="false">
      <c r="A951" s="5"/>
      <c r="B951" s="5"/>
      <c r="C951" s="9"/>
      <c r="D951" s="7"/>
    </row>
    <row r="952" customFormat="false" ht="15" hidden="false" customHeight="false" outlineLevel="0" collapsed="false">
      <c r="A952" s="8"/>
      <c r="B952" s="8"/>
      <c r="C952" s="9"/>
      <c r="D952" s="7"/>
    </row>
    <row r="953" customFormat="false" ht="15" hidden="false" customHeight="false" outlineLevel="0" collapsed="false">
      <c r="A953" s="5"/>
      <c r="B953" s="5"/>
      <c r="C953" s="9"/>
      <c r="D953" s="7"/>
    </row>
    <row r="954" customFormat="false" ht="15" hidden="false" customHeight="false" outlineLevel="0" collapsed="false">
      <c r="A954" s="8"/>
      <c r="B954" s="8"/>
      <c r="C954" s="9"/>
      <c r="D954" s="7"/>
    </row>
    <row r="955" customFormat="false" ht="15" hidden="false" customHeight="false" outlineLevel="0" collapsed="false">
      <c r="A955" s="5"/>
      <c r="B955" s="5"/>
      <c r="C955" s="9"/>
      <c r="D955" s="7"/>
    </row>
    <row r="956" customFormat="false" ht="15" hidden="false" customHeight="false" outlineLevel="0" collapsed="false">
      <c r="A956" s="8"/>
      <c r="B956" s="8"/>
      <c r="C956" s="9"/>
      <c r="D956" s="7"/>
    </row>
    <row r="957" customFormat="false" ht="15" hidden="false" customHeight="false" outlineLevel="0" collapsed="false">
      <c r="A957" s="5"/>
      <c r="B957" s="5"/>
      <c r="C957" s="9"/>
      <c r="D957" s="7"/>
    </row>
    <row r="958" customFormat="false" ht="15" hidden="false" customHeight="false" outlineLevel="0" collapsed="false">
      <c r="A958" s="8"/>
      <c r="B958" s="8"/>
      <c r="C958" s="9"/>
      <c r="D958" s="7"/>
    </row>
    <row r="959" customFormat="false" ht="15" hidden="false" customHeight="false" outlineLevel="0" collapsed="false">
      <c r="A959" s="5"/>
      <c r="B959" s="5"/>
      <c r="C959" s="9"/>
      <c r="D959" s="7"/>
    </row>
    <row r="960" customFormat="false" ht="15" hidden="false" customHeight="false" outlineLevel="0" collapsed="false">
      <c r="A960" s="8"/>
      <c r="B960" s="8"/>
      <c r="C960" s="9"/>
      <c r="D960" s="7"/>
    </row>
    <row r="961" customFormat="false" ht="15" hidden="false" customHeight="false" outlineLevel="0" collapsed="false">
      <c r="A961" s="5"/>
      <c r="B961" s="5"/>
      <c r="C961" s="9"/>
      <c r="D961" s="7"/>
    </row>
    <row r="962" customFormat="false" ht="15" hidden="false" customHeight="false" outlineLevel="0" collapsed="false">
      <c r="A962" s="8"/>
      <c r="B962" s="8"/>
      <c r="C962" s="9"/>
      <c r="D962" s="7"/>
    </row>
    <row r="963" customFormat="false" ht="15" hidden="false" customHeight="false" outlineLevel="0" collapsed="false">
      <c r="A963" s="5"/>
      <c r="B963" s="5"/>
      <c r="C963" s="9"/>
      <c r="D963" s="7"/>
    </row>
    <row r="964" customFormat="false" ht="15" hidden="false" customHeight="false" outlineLevel="0" collapsed="false">
      <c r="A964" s="8"/>
      <c r="B964" s="8"/>
      <c r="C964" s="9"/>
      <c r="D964" s="7"/>
    </row>
    <row r="965" customFormat="false" ht="15" hidden="false" customHeight="false" outlineLevel="0" collapsed="false">
      <c r="A965" s="5"/>
      <c r="B965" s="5"/>
      <c r="C965" s="9"/>
      <c r="D965" s="7"/>
    </row>
    <row r="966" customFormat="false" ht="15" hidden="false" customHeight="false" outlineLevel="0" collapsed="false">
      <c r="A966" s="8"/>
      <c r="B966" s="8"/>
      <c r="C966" s="9"/>
      <c r="D966" s="7"/>
    </row>
    <row r="967" customFormat="false" ht="15" hidden="false" customHeight="false" outlineLevel="0" collapsed="false">
      <c r="A967" s="5"/>
      <c r="B967" s="5"/>
      <c r="C967" s="9"/>
      <c r="D967" s="7"/>
    </row>
    <row r="968" customFormat="false" ht="15" hidden="false" customHeight="false" outlineLevel="0" collapsed="false">
      <c r="A968" s="8"/>
      <c r="B968" s="8"/>
      <c r="C968" s="9"/>
      <c r="D968" s="7"/>
    </row>
    <row r="969" customFormat="false" ht="15" hidden="false" customHeight="false" outlineLevel="0" collapsed="false">
      <c r="A969" s="5"/>
      <c r="B969" s="5"/>
      <c r="C969" s="9"/>
      <c r="D969" s="7"/>
    </row>
    <row r="970" customFormat="false" ht="15" hidden="false" customHeight="false" outlineLevel="0" collapsed="false">
      <c r="A970" s="8"/>
      <c r="B970" s="8"/>
      <c r="C970" s="9"/>
      <c r="D970" s="7"/>
    </row>
    <row r="971" customFormat="false" ht="15" hidden="false" customHeight="false" outlineLevel="0" collapsed="false">
      <c r="A971" s="5"/>
      <c r="B971" s="5"/>
      <c r="C971" s="9"/>
      <c r="D971" s="7"/>
    </row>
    <row r="972" customFormat="false" ht="15" hidden="false" customHeight="false" outlineLevel="0" collapsed="false">
      <c r="A972" s="8"/>
      <c r="B972" s="8"/>
      <c r="C972" s="9"/>
      <c r="D972" s="7"/>
    </row>
    <row r="973" customFormat="false" ht="15" hidden="false" customHeight="false" outlineLevel="0" collapsed="false">
      <c r="A973" s="5"/>
      <c r="B973" s="5"/>
      <c r="C973" s="9"/>
      <c r="D973" s="7"/>
    </row>
    <row r="974" customFormat="false" ht="15" hidden="false" customHeight="false" outlineLevel="0" collapsed="false">
      <c r="A974" s="8"/>
      <c r="B974" s="8"/>
      <c r="C974" s="9"/>
      <c r="D974" s="7"/>
    </row>
    <row r="975" customFormat="false" ht="15" hidden="false" customHeight="false" outlineLevel="0" collapsed="false">
      <c r="A975" s="5"/>
      <c r="B975" s="5"/>
      <c r="C975" s="9"/>
      <c r="D975" s="7"/>
    </row>
    <row r="976" customFormat="false" ht="15" hidden="false" customHeight="false" outlineLevel="0" collapsed="false">
      <c r="A976" s="8"/>
      <c r="B976" s="8"/>
      <c r="C976" s="9"/>
      <c r="D976" s="7"/>
    </row>
    <row r="977" customFormat="false" ht="15" hidden="false" customHeight="false" outlineLevel="0" collapsed="false">
      <c r="A977" s="5"/>
      <c r="B977" s="5"/>
      <c r="C977" s="9"/>
      <c r="D977" s="7"/>
    </row>
    <row r="978" customFormat="false" ht="15" hidden="false" customHeight="false" outlineLevel="0" collapsed="false">
      <c r="A978" s="8"/>
      <c r="B978" s="8"/>
      <c r="C978" s="9"/>
      <c r="D978" s="7"/>
    </row>
    <row r="979" customFormat="false" ht="15" hidden="false" customHeight="false" outlineLevel="0" collapsed="false">
      <c r="A979" s="5"/>
      <c r="B979" s="5"/>
      <c r="C979" s="9"/>
      <c r="D979" s="7"/>
    </row>
    <row r="980" customFormat="false" ht="15" hidden="false" customHeight="false" outlineLevel="0" collapsed="false">
      <c r="A980" s="8"/>
      <c r="B980" s="8"/>
      <c r="C980" s="9"/>
      <c r="D980" s="7"/>
    </row>
    <row r="981" customFormat="false" ht="15" hidden="false" customHeight="false" outlineLevel="0" collapsed="false">
      <c r="A981" s="5"/>
      <c r="B981" s="5"/>
      <c r="C981" s="9"/>
      <c r="D981" s="7"/>
    </row>
    <row r="982" customFormat="false" ht="15" hidden="false" customHeight="false" outlineLevel="0" collapsed="false">
      <c r="A982" s="8"/>
      <c r="B982" s="8"/>
      <c r="C982" s="9"/>
      <c r="D982" s="7"/>
    </row>
    <row r="983" customFormat="false" ht="15" hidden="false" customHeight="false" outlineLevel="0" collapsed="false">
      <c r="A983" s="5"/>
      <c r="B983" s="5"/>
      <c r="C983" s="9"/>
      <c r="D983" s="7"/>
    </row>
    <row r="984" customFormat="false" ht="15" hidden="false" customHeight="false" outlineLevel="0" collapsed="false">
      <c r="A984" s="8"/>
      <c r="B984" s="8"/>
      <c r="C984" s="9"/>
      <c r="D984" s="7"/>
    </row>
    <row r="985" customFormat="false" ht="15" hidden="false" customHeight="false" outlineLevel="0" collapsed="false">
      <c r="A985" s="5"/>
      <c r="B985" s="5"/>
      <c r="C985" s="9"/>
      <c r="D985" s="7"/>
    </row>
    <row r="986" customFormat="false" ht="15" hidden="false" customHeight="false" outlineLevel="0" collapsed="false">
      <c r="A986" s="8"/>
      <c r="B986" s="8"/>
      <c r="C986" s="9"/>
      <c r="D986" s="7"/>
    </row>
    <row r="987" customFormat="false" ht="15" hidden="false" customHeight="false" outlineLevel="0" collapsed="false">
      <c r="A987" s="5"/>
      <c r="B987" s="5"/>
      <c r="C987" s="9"/>
      <c r="D987" s="7"/>
    </row>
    <row r="988" customFormat="false" ht="15" hidden="false" customHeight="false" outlineLevel="0" collapsed="false">
      <c r="A988" s="8"/>
      <c r="B988" s="8"/>
      <c r="C988" s="9"/>
      <c r="D988" s="7"/>
    </row>
    <row r="989" customFormat="false" ht="15" hidden="false" customHeight="false" outlineLevel="0" collapsed="false">
      <c r="A989" s="5"/>
      <c r="B989" s="5"/>
      <c r="C989" s="9"/>
      <c r="D989" s="7"/>
    </row>
    <row r="990" customFormat="false" ht="15" hidden="false" customHeight="false" outlineLevel="0" collapsed="false">
      <c r="A990" s="8"/>
      <c r="B990" s="8"/>
      <c r="C990" s="9"/>
      <c r="D990" s="7"/>
    </row>
    <row r="991" customFormat="false" ht="15" hidden="false" customHeight="false" outlineLevel="0" collapsed="false">
      <c r="A991" s="5"/>
      <c r="B991" s="5"/>
      <c r="C991" s="9"/>
      <c r="D991" s="7"/>
    </row>
    <row r="992" customFormat="false" ht="15" hidden="false" customHeight="false" outlineLevel="0" collapsed="false">
      <c r="A992" s="8"/>
      <c r="B992" s="8"/>
      <c r="C992" s="9"/>
      <c r="D992" s="7"/>
    </row>
    <row r="993" customFormat="false" ht="15" hidden="false" customHeight="false" outlineLevel="0" collapsed="false">
      <c r="A993" s="5"/>
      <c r="B993" s="5"/>
      <c r="C993" s="9"/>
      <c r="D993" s="7"/>
    </row>
    <row r="994" customFormat="false" ht="15" hidden="false" customHeight="false" outlineLevel="0" collapsed="false">
      <c r="A994" s="8"/>
      <c r="B994" s="8"/>
      <c r="C994" s="9"/>
      <c r="D994" s="7"/>
    </row>
    <row r="995" customFormat="false" ht="15" hidden="false" customHeight="false" outlineLevel="0" collapsed="false">
      <c r="A995" s="5"/>
      <c r="B995" s="5"/>
      <c r="C995" s="9"/>
      <c r="D995" s="7"/>
    </row>
    <row r="996" customFormat="false" ht="15" hidden="false" customHeight="false" outlineLevel="0" collapsed="false">
      <c r="A996" s="8"/>
      <c r="B996" s="8"/>
      <c r="C996" s="9"/>
      <c r="D996" s="7"/>
    </row>
    <row r="997" customFormat="false" ht="15" hidden="false" customHeight="false" outlineLevel="0" collapsed="false">
      <c r="A997" s="5"/>
      <c r="B997" s="5"/>
      <c r="C997" s="9"/>
      <c r="D997" s="7"/>
    </row>
    <row r="998" customFormat="false" ht="15" hidden="false" customHeight="false" outlineLevel="0" collapsed="false">
      <c r="A998" s="10"/>
      <c r="B998" s="11"/>
      <c r="C998" s="12"/>
      <c r="D998" s="7"/>
    </row>
    <row r="999" customFormat="false" ht="15" hidden="false" customHeight="false" outlineLevel="0" collapsed="false">
      <c r="A999" s="13"/>
      <c r="B999" s="14"/>
      <c r="C999" s="15"/>
      <c r="D999" s="16"/>
    </row>
    <row r="1000" customFormat="false" ht="15" hidden="false" customHeight="false" outlineLevel="0" collapsed="false">
      <c r="C1000" s="17"/>
      <c r="D1000" s="18"/>
    </row>
    <row r="1001" customFormat="false" ht="15" hidden="false" customHeight="false" outlineLevel="0" collapsed="false">
      <c r="C1001" s="17"/>
      <c r="D1001" s="18"/>
    </row>
    <row r="1002" customFormat="false" ht="15" hidden="false" customHeight="false" outlineLevel="0" collapsed="false">
      <c r="C1002" s="17"/>
      <c r="D1002" s="18"/>
    </row>
    <row r="1003" customFormat="false" ht="15" hidden="false" customHeight="false" outlineLevel="0" collapsed="false">
      <c r="C1003" s="17"/>
      <c r="D1003" s="18"/>
    </row>
    <row r="1004" customFormat="false" ht="15" hidden="false" customHeight="false" outlineLevel="0" collapsed="false">
      <c r="C1004" s="17"/>
      <c r="D1004" s="18"/>
    </row>
    <row r="1005" customFormat="false" ht="15" hidden="false" customHeight="false" outlineLevel="0" collapsed="false">
      <c r="C1005" s="17"/>
      <c r="D1005" s="18"/>
    </row>
    <row r="1006" customFormat="false" ht="15" hidden="false" customHeight="false" outlineLevel="0" collapsed="false">
      <c r="C1006" s="17"/>
      <c r="D1006" s="18"/>
    </row>
    <row r="1007" customFormat="false" ht="15" hidden="false" customHeight="false" outlineLevel="0" collapsed="false">
      <c r="C1007" s="17"/>
      <c r="D1007" s="18"/>
    </row>
    <row r="1008" customFormat="false" ht="15" hidden="false" customHeight="false" outlineLevel="0" collapsed="false">
      <c r="C1008" s="17"/>
      <c r="D1008" s="18"/>
    </row>
    <row r="1009" customFormat="false" ht="15" hidden="false" customHeight="false" outlineLevel="0" collapsed="false">
      <c r="C1009" s="17"/>
      <c r="D1009" s="18"/>
    </row>
    <row r="1010" customFormat="false" ht="15" hidden="false" customHeight="false" outlineLevel="0" collapsed="false">
      <c r="C1010" s="17"/>
      <c r="D1010" s="18"/>
    </row>
    <row r="1011" customFormat="false" ht="15" hidden="false" customHeight="false" outlineLevel="0" collapsed="false">
      <c r="C1011" s="17"/>
      <c r="D1011" s="18"/>
    </row>
    <row r="1012" customFormat="false" ht="15" hidden="false" customHeight="false" outlineLevel="0" collapsed="false">
      <c r="C1012" s="17"/>
      <c r="D1012" s="18"/>
    </row>
    <row r="1013" customFormat="false" ht="15" hidden="false" customHeight="false" outlineLevel="0" collapsed="false">
      <c r="C1013" s="17"/>
      <c r="D1013" s="18"/>
    </row>
    <row r="1014" customFormat="false" ht="15" hidden="false" customHeight="false" outlineLevel="0" collapsed="false">
      <c r="C1014" s="17"/>
      <c r="D1014" s="18"/>
    </row>
    <row r="1015" customFormat="false" ht="15" hidden="false" customHeight="false" outlineLevel="0" collapsed="false">
      <c r="C1015" s="17"/>
      <c r="D1015" s="18"/>
    </row>
    <row r="1016" customFormat="false" ht="15" hidden="false" customHeight="false" outlineLevel="0" collapsed="false">
      <c r="C1016" s="17"/>
      <c r="D1016" s="18"/>
    </row>
    <row r="1017" customFormat="false" ht="15" hidden="false" customHeight="false" outlineLevel="0" collapsed="false">
      <c r="C1017" s="17"/>
      <c r="D1017" s="18"/>
    </row>
    <row r="1018" customFormat="false" ht="15" hidden="false" customHeight="false" outlineLevel="0" collapsed="false">
      <c r="C1018" s="17"/>
      <c r="D1018" s="18"/>
    </row>
    <row r="1019" customFormat="false" ht="15" hidden="false" customHeight="false" outlineLevel="0" collapsed="false">
      <c r="C1019" s="17"/>
      <c r="D1019" s="18"/>
    </row>
    <row r="1020" customFormat="false" ht="15" hidden="false" customHeight="false" outlineLevel="0" collapsed="false">
      <c r="C1020" s="17"/>
      <c r="D1020" s="18"/>
    </row>
    <row r="1021" customFormat="false" ht="15" hidden="false" customHeight="false" outlineLevel="0" collapsed="false">
      <c r="C1021" s="17"/>
      <c r="D1021" s="18"/>
    </row>
    <row r="1022" customFormat="false" ht="15" hidden="false" customHeight="false" outlineLevel="0" collapsed="false">
      <c r="C1022" s="17"/>
      <c r="D1022" s="18"/>
    </row>
    <row r="1023" customFormat="false" ht="15" hidden="false" customHeight="false" outlineLevel="0" collapsed="false">
      <c r="C1023" s="17"/>
      <c r="D1023" s="18"/>
    </row>
    <row r="1024" customFormat="false" ht="15" hidden="false" customHeight="false" outlineLevel="0" collapsed="false">
      <c r="C1024" s="17"/>
      <c r="D1024" s="18"/>
    </row>
    <row r="1025" customFormat="false" ht="15" hidden="false" customHeight="false" outlineLevel="0" collapsed="false">
      <c r="C1025" s="17"/>
      <c r="D1025" s="18"/>
    </row>
    <row r="1026" customFormat="false" ht="15" hidden="false" customHeight="false" outlineLevel="0" collapsed="false">
      <c r="C1026" s="17"/>
      <c r="D1026" s="18"/>
    </row>
    <row r="1027" customFormat="false" ht="15" hidden="false" customHeight="false" outlineLevel="0" collapsed="false">
      <c r="C1027" s="17"/>
      <c r="D1027" s="18"/>
    </row>
    <row r="1028" customFormat="false" ht="15" hidden="false" customHeight="false" outlineLevel="0" collapsed="false">
      <c r="C1028" s="17"/>
      <c r="D1028" s="18"/>
    </row>
    <row r="1029" customFormat="false" ht="15" hidden="false" customHeight="false" outlineLevel="0" collapsed="false">
      <c r="C1029" s="17"/>
      <c r="D1029" s="18"/>
    </row>
    <row r="1030" customFormat="false" ht="15" hidden="false" customHeight="false" outlineLevel="0" collapsed="false">
      <c r="C1030" s="17"/>
      <c r="D1030" s="18"/>
    </row>
    <row r="1031" customFormat="false" ht="15" hidden="false" customHeight="false" outlineLevel="0" collapsed="false">
      <c r="C1031" s="17"/>
      <c r="D1031" s="18"/>
    </row>
    <row r="1032" customFormat="false" ht="15" hidden="false" customHeight="false" outlineLevel="0" collapsed="false">
      <c r="C1032" s="17"/>
      <c r="D1032" s="18"/>
    </row>
    <row r="1033" customFormat="false" ht="15" hidden="false" customHeight="false" outlineLevel="0" collapsed="false">
      <c r="C1033" s="17"/>
      <c r="D1033" s="18"/>
    </row>
    <row r="1034" customFormat="false" ht="15" hidden="false" customHeight="false" outlineLevel="0" collapsed="false">
      <c r="C1034" s="17"/>
      <c r="D1034" s="18"/>
    </row>
    <row r="1035" customFormat="false" ht="15" hidden="false" customHeight="false" outlineLevel="0" collapsed="false">
      <c r="C1035" s="17"/>
      <c r="D1035" s="18"/>
    </row>
    <row r="1036" customFormat="false" ht="15" hidden="false" customHeight="false" outlineLevel="0" collapsed="false">
      <c r="C1036" s="17"/>
      <c r="D1036" s="18"/>
    </row>
    <row r="1037" customFormat="false" ht="15" hidden="false" customHeight="false" outlineLevel="0" collapsed="false">
      <c r="C1037" s="17"/>
      <c r="D1037" s="18"/>
    </row>
    <row r="1038" customFormat="false" ht="15" hidden="false" customHeight="false" outlineLevel="0" collapsed="false">
      <c r="C1038" s="17"/>
      <c r="D1038" s="18"/>
    </row>
    <row r="1039" customFormat="false" ht="15" hidden="false" customHeight="false" outlineLevel="0" collapsed="false">
      <c r="C1039" s="17"/>
      <c r="D1039" s="18"/>
    </row>
    <row r="1040" customFormat="false" ht="15" hidden="false" customHeight="false" outlineLevel="0" collapsed="false">
      <c r="C1040" s="17"/>
      <c r="D1040" s="18"/>
    </row>
    <row r="1041" customFormat="false" ht="15" hidden="false" customHeight="false" outlineLevel="0" collapsed="false">
      <c r="C1041" s="17"/>
      <c r="D1041" s="18"/>
    </row>
    <row r="1042" customFormat="false" ht="15" hidden="false" customHeight="false" outlineLevel="0" collapsed="false">
      <c r="C1042" s="17"/>
      <c r="D1042" s="18"/>
    </row>
    <row r="1043" customFormat="false" ht="15" hidden="false" customHeight="false" outlineLevel="0" collapsed="false">
      <c r="C1043" s="17"/>
      <c r="D1043" s="18"/>
    </row>
    <row r="1044" customFormat="false" ht="15" hidden="false" customHeight="false" outlineLevel="0" collapsed="false">
      <c r="C1044" s="17"/>
      <c r="D1044" s="18"/>
    </row>
    <row r="1045" customFormat="false" ht="15" hidden="false" customHeight="false" outlineLevel="0" collapsed="false">
      <c r="C1045" s="17"/>
      <c r="D1045" s="18"/>
    </row>
    <row r="1046" customFormat="false" ht="15" hidden="false" customHeight="false" outlineLevel="0" collapsed="false">
      <c r="C1046" s="17"/>
      <c r="D1046" s="18"/>
    </row>
    <row r="1047" customFormat="false" ht="15" hidden="false" customHeight="false" outlineLevel="0" collapsed="false">
      <c r="C1047" s="17"/>
      <c r="D1047" s="18"/>
    </row>
    <row r="1048" customFormat="false" ht="15" hidden="false" customHeight="false" outlineLevel="0" collapsed="false">
      <c r="C1048" s="17"/>
      <c r="D1048" s="18"/>
    </row>
    <row r="1049" customFormat="false" ht="15" hidden="false" customHeight="false" outlineLevel="0" collapsed="false">
      <c r="C1049" s="17"/>
      <c r="D1049" s="18"/>
    </row>
    <row r="1050" customFormat="false" ht="15" hidden="false" customHeight="false" outlineLevel="0" collapsed="false">
      <c r="C1050" s="17"/>
      <c r="D1050" s="18"/>
    </row>
    <row r="1051" customFormat="false" ht="15" hidden="false" customHeight="false" outlineLevel="0" collapsed="false">
      <c r="C1051" s="17"/>
      <c r="D1051" s="18"/>
    </row>
    <row r="1052" customFormat="false" ht="15" hidden="false" customHeight="false" outlineLevel="0" collapsed="false">
      <c r="C1052" s="17"/>
      <c r="D1052" s="18"/>
    </row>
    <row r="1053" customFormat="false" ht="15" hidden="false" customHeight="false" outlineLevel="0" collapsed="false">
      <c r="C1053" s="17"/>
      <c r="D1053" s="18"/>
    </row>
    <row r="1054" customFormat="false" ht="15" hidden="false" customHeight="false" outlineLevel="0" collapsed="false">
      <c r="C1054" s="17"/>
      <c r="D1054" s="18"/>
    </row>
    <row r="1055" customFormat="false" ht="15" hidden="false" customHeight="false" outlineLevel="0" collapsed="false">
      <c r="C1055" s="17"/>
      <c r="D1055" s="18"/>
    </row>
    <row r="1056" customFormat="false" ht="15" hidden="false" customHeight="false" outlineLevel="0" collapsed="false">
      <c r="C1056" s="17"/>
      <c r="D1056" s="18"/>
    </row>
    <row r="1057" customFormat="false" ht="15" hidden="false" customHeight="false" outlineLevel="0" collapsed="false">
      <c r="C1057" s="17"/>
      <c r="D1057" s="18"/>
    </row>
    <row r="1058" customFormat="false" ht="15" hidden="false" customHeight="false" outlineLevel="0" collapsed="false">
      <c r="C1058" s="17"/>
      <c r="D1058" s="18"/>
    </row>
    <row r="1059" customFormat="false" ht="15" hidden="false" customHeight="false" outlineLevel="0" collapsed="false">
      <c r="C1059" s="17"/>
      <c r="D1059" s="18"/>
    </row>
    <row r="1060" customFormat="false" ht="15" hidden="false" customHeight="false" outlineLevel="0" collapsed="false">
      <c r="C1060" s="17"/>
      <c r="D1060" s="18"/>
    </row>
    <row r="1061" customFormat="false" ht="15" hidden="false" customHeight="false" outlineLevel="0" collapsed="false">
      <c r="C1061" s="17"/>
      <c r="D1061" s="18"/>
    </row>
    <row r="1062" customFormat="false" ht="15" hidden="false" customHeight="false" outlineLevel="0" collapsed="false">
      <c r="C1062" s="17"/>
      <c r="D1062" s="18"/>
    </row>
    <row r="1063" customFormat="false" ht="15" hidden="false" customHeight="false" outlineLevel="0" collapsed="false">
      <c r="C1063" s="17"/>
      <c r="D1063" s="18"/>
    </row>
    <row r="1064" customFormat="false" ht="15" hidden="false" customHeight="false" outlineLevel="0" collapsed="false">
      <c r="C1064" s="17"/>
      <c r="D1064" s="18"/>
    </row>
    <row r="1065" customFormat="false" ht="15" hidden="false" customHeight="false" outlineLevel="0" collapsed="false">
      <c r="C1065" s="17"/>
      <c r="D1065" s="18"/>
    </row>
    <row r="1066" customFormat="false" ht="15" hidden="false" customHeight="false" outlineLevel="0" collapsed="false">
      <c r="C1066" s="17"/>
      <c r="D1066" s="18"/>
    </row>
    <row r="1067" customFormat="false" ht="15" hidden="false" customHeight="false" outlineLevel="0" collapsed="false">
      <c r="C1067" s="17"/>
      <c r="D1067" s="18"/>
    </row>
    <row r="1068" customFormat="false" ht="15" hidden="false" customHeight="false" outlineLevel="0" collapsed="false">
      <c r="C1068" s="17"/>
      <c r="D1068" s="18"/>
    </row>
    <row r="1069" customFormat="false" ht="15" hidden="false" customHeight="false" outlineLevel="0" collapsed="false">
      <c r="C1069" s="17"/>
      <c r="D1069" s="18"/>
    </row>
    <row r="1070" customFormat="false" ht="15" hidden="false" customHeight="false" outlineLevel="0" collapsed="false">
      <c r="C1070" s="17"/>
      <c r="D1070" s="18"/>
    </row>
    <row r="1071" customFormat="false" ht="15" hidden="false" customHeight="false" outlineLevel="0" collapsed="false">
      <c r="C1071" s="17"/>
      <c r="D1071" s="18"/>
    </row>
    <row r="1072" customFormat="false" ht="15" hidden="false" customHeight="false" outlineLevel="0" collapsed="false">
      <c r="C1072" s="17"/>
      <c r="D1072" s="18"/>
    </row>
    <row r="1073" customFormat="false" ht="15" hidden="false" customHeight="false" outlineLevel="0" collapsed="false">
      <c r="C1073" s="17"/>
      <c r="D1073" s="18"/>
    </row>
    <row r="1074" customFormat="false" ht="15" hidden="false" customHeight="false" outlineLevel="0" collapsed="false">
      <c r="C1074" s="17"/>
      <c r="D1074" s="18"/>
    </row>
    <row r="1075" customFormat="false" ht="15" hidden="false" customHeight="false" outlineLevel="0" collapsed="false">
      <c r="C1075" s="17"/>
      <c r="D1075" s="18"/>
    </row>
    <row r="1076" customFormat="false" ht="15" hidden="false" customHeight="false" outlineLevel="0" collapsed="false">
      <c r="C1076" s="17"/>
      <c r="D1076" s="18"/>
    </row>
    <row r="1077" customFormat="false" ht="15" hidden="false" customHeight="false" outlineLevel="0" collapsed="false">
      <c r="C1077" s="17"/>
      <c r="D1077" s="18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&amp;C&amp;"Arial,Normal"&amp;10&amp;Kffffff&amp;A</oddHeader>
    <oddFooter>&amp;C&amp;"Arial,Normal"&amp;10&amp;KffffffPage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10.4921875" defaultRowHeight="15" zeroHeight="false" outlineLevelRow="0" outlineLevelCol="0"/>
  <cols>
    <col collapsed="false" customWidth="true" hidden="false" outlineLevel="0" max="1" min="1" style="18" width="41.99"/>
    <col collapsed="false" customWidth="true" hidden="false" outlineLevel="0" max="2" min="2" style="19" width="2.55"/>
    <col collapsed="false" customWidth="true" hidden="false" outlineLevel="0" max="3" min="3" style="20" width="2.96"/>
    <col collapsed="false" customWidth="true" hidden="false" outlineLevel="0" max="4" min="4" style="18" width="45.92"/>
  </cols>
  <sheetData>
    <row r="1" customFormat="false" ht="15" hidden="false" customHeight="false" outlineLevel="0" collapsed="false">
      <c r="A1" s="21" t="str">
        <f aca="false">Base!B1</f>
        <v>le vocabulaire</v>
      </c>
      <c r="B1" s="22" t="n">
        <v>1</v>
      </c>
      <c r="C1" s="23" t="n">
        <v>1</v>
      </c>
      <c r="D1" s="21" t="str">
        <f aca="false">IF(B1=1,Base!A1,"")</f>
        <v>der Wortschatz, ¨e</v>
      </c>
    </row>
    <row r="2" customFormat="false" ht="15" hidden="false" customHeight="false" outlineLevel="0" collapsed="false">
      <c r="A2" s="18" t="str">
        <f aca="false">Base!B2</f>
        <v>le dictionnaire</v>
      </c>
      <c r="D2" s="18" t="str">
        <f aca="false">IF(B2=1,Base!A2,"")</f>
        <v/>
      </c>
    </row>
    <row r="3" customFormat="false" ht="15" hidden="false" customHeight="false" outlineLevel="0" collapsed="false">
      <c r="A3" s="21" t="n">
        <f aca="false">Base!B3</f>
        <v>0</v>
      </c>
      <c r="B3" s="22"/>
      <c r="C3" s="23"/>
      <c r="D3" s="21" t="str">
        <f aca="false">IF(B3=1,Base!A3,"")</f>
        <v/>
      </c>
    </row>
    <row r="4" customFormat="false" ht="15" hidden="false" customHeight="false" outlineLevel="0" collapsed="false">
      <c r="A4" s="18" t="n">
        <f aca="false">Base!B4</f>
        <v>0</v>
      </c>
      <c r="D4" s="18" t="str">
        <f aca="false">IF(B4=1,Base!A4,"")</f>
        <v/>
      </c>
    </row>
    <row r="5" customFormat="false" ht="15" hidden="false" customHeight="false" outlineLevel="0" collapsed="false">
      <c r="A5" s="21" t="n">
        <f aca="false">Base!B5</f>
        <v>0</v>
      </c>
      <c r="B5" s="22"/>
      <c r="C5" s="23"/>
      <c r="D5" s="21" t="str">
        <f aca="false">IF(B5=1,Base!A5,"")</f>
        <v/>
      </c>
    </row>
    <row r="6" customFormat="false" ht="15" hidden="false" customHeight="false" outlineLevel="0" collapsed="false">
      <c r="A6" s="18" t="n">
        <f aca="false">Base!B6</f>
        <v>0</v>
      </c>
      <c r="D6" s="18" t="str">
        <f aca="false">IF(B6=1,Base!A6,"")</f>
        <v/>
      </c>
    </row>
    <row r="7" customFormat="false" ht="15" hidden="false" customHeight="false" outlineLevel="0" collapsed="false">
      <c r="A7" s="21" t="n">
        <f aca="false">Base!B7</f>
        <v>0</v>
      </c>
      <c r="B7" s="22"/>
      <c r="C7" s="23"/>
      <c r="D7" s="21" t="str">
        <f aca="false">IF(B7=1,Base!A7,"")</f>
        <v/>
      </c>
    </row>
    <row r="8" customFormat="false" ht="15" hidden="false" customHeight="false" outlineLevel="0" collapsed="false">
      <c r="A8" s="18" t="n">
        <f aca="false">Base!B8</f>
        <v>0</v>
      </c>
      <c r="D8" s="18" t="str">
        <f aca="false">IF(B8=1,Base!A8,"")</f>
        <v/>
      </c>
    </row>
    <row r="9" customFormat="false" ht="15" hidden="false" customHeight="false" outlineLevel="0" collapsed="false">
      <c r="A9" s="21" t="n">
        <f aca="false">Base!B9</f>
        <v>0</v>
      </c>
      <c r="B9" s="22"/>
      <c r="C9" s="23"/>
      <c r="D9" s="21" t="str">
        <f aca="false">IF(B9=1,Base!A9,"")</f>
        <v/>
      </c>
    </row>
    <row r="10" customFormat="false" ht="15" hidden="false" customHeight="false" outlineLevel="0" collapsed="false">
      <c r="A10" s="18" t="n">
        <f aca="false">Base!B10</f>
        <v>0</v>
      </c>
      <c r="D10" s="18" t="str">
        <f aca="false">IF(B10=1,Base!A10,"")</f>
        <v/>
      </c>
    </row>
    <row r="11" customFormat="false" ht="15" hidden="false" customHeight="false" outlineLevel="0" collapsed="false">
      <c r="A11" s="21" t="n">
        <f aca="false">Base!B11</f>
        <v>0</v>
      </c>
      <c r="B11" s="22"/>
      <c r="C11" s="23"/>
      <c r="D11" s="21" t="str">
        <f aca="false">IF(B11=1,Base!A11,"")</f>
        <v/>
      </c>
    </row>
    <row r="12" customFormat="false" ht="15" hidden="false" customHeight="false" outlineLevel="0" collapsed="false">
      <c r="A12" s="18" t="n">
        <f aca="false">Base!B12</f>
        <v>0</v>
      </c>
      <c r="D12" s="18" t="str">
        <f aca="false">IF(B12=1,Base!A12,"")</f>
        <v/>
      </c>
    </row>
    <row r="13" customFormat="false" ht="15" hidden="false" customHeight="false" outlineLevel="0" collapsed="false">
      <c r="A13" s="21" t="n">
        <f aca="false">Base!B13</f>
        <v>0</v>
      </c>
      <c r="B13" s="22"/>
      <c r="C13" s="23"/>
      <c r="D13" s="21" t="str">
        <f aca="false">IF(B13=1,Base!A13,"")</f>
        <v/>
      </c>
    </row>
    <row r="14" customFormat="false" ht="15" hidden="false" customHeight="false" outlineLevel="0" collapsed="false">
      <c r="A14" s="18" t="n">
        <f aca="false">Base!B14</f>
        <v>0</v>
      </c>
      <c r="D14" s="18" t="str">
        <f aca="false">IF(B14=1,Base!A14,"")</f>
        <v/>
      </c>
    </row>
    <row r="15" customFormat="false" ht="15" hidden="false" customHeight="false" outlineLevel="0" collapsed="false">
      <c r="A15" s="21" t="n">
        <f aca="false">Base!B15</f>
        <v>0</v>
      </c>
      <c r="B15" s="22"/>
      <c r="C15" s="23"/>
      <c r="D15" s="21" t="str">
        <f aca="false">IF(B15=1,Base!A15,"")</f>
        <v/>
      </c>
    </row>
    <row r="16" customFormat="false" ht="15" hidden="false" customHeight="false" outlineLevel="0" collapsed="false">
      <c r="A16" s="18" t="n">
        <f aca="false">Base!B16</f>
        <v>0</v>
      </c>
      <c r="D16" s="18" t="str">
        <f aca="false">IF(B16=1,Base!A16,"")</f>
        <v/>
      </c>
    </row>
    <row r="17" customFormat="false" ht="15" hidden="false" customHeight="false" outlineLevel="0" collapsed="false">
      <c r="A17" s="21" t="n">
        <f aca="false">Base!B17</f>
        <v>0</v>
      </c>
      <c r="B17" s="22"/>
      <c r="C17" s="23"/>
      <c r="D17" s="21" t="str">
        <f aca="false">IF(B17=1,Base!A17,"")</f>
        <v/>
      </c>
    </row>
    <row r="18" customFormat="false" ht="15" hidden="false" customHeight="false" outlineLevel="0" collapsed="false">
      <c r="A18" s="18" t="n">
        <f aca="false">Base!B18</f>
        <v>0</v>
      </c>
      <c r="D18" s="18" t="str">
        <f aca="false">IF(B18=1,Base!A18,"")</f>
        <v/>
      </c>
    </row>
    <row r="19" customFormat="false" ht="15" hidden="false" customHeight="false" outlineLevel="0" collapsed="false">
      <c r="A19" s="21" t="n">
        <f aca="false">Base!B19</f>
        <v>0</v>
      </c>
      <c r="B19" s="22"/>
      <c r="C19" s="23"/>
      <c r="D19" s="21" t="str">
        <f aca="false">IF(B19=1,Base!A19,"")</f>
        <v/>
      </c>
    </row>
    <row r="20" customFormat="false" ht="15" hidden="false" customHeight="false" outlineLevel="0" collapsed="false">
      <c r="A20" s="18" t="n">
        <f aca="false">Base!B20</f>
        <v>0</v>
      </c>
      <c r="D20" s="18" t="str">
        <f aca="false">IF(B20=1,Base!A20,"")</f>
        <v/>
      </c>
    </row>
    <row r="21" customFormat="false" ht="15" hidden="false" customHeight="false" outlineLevel="0" collapsed="false">
      <c r="A21" s="21" t="n">
        <f aca="false">Base!B21</f>
        <v>0</v>
      </c>
      <c r="B21" s="24"/>
      <c r="C21" s="23"/>
      <c r="D21" s="21" t="str">
        <f aca="false">IF(B21=1,Base!A21,"")</f>
        <v/>
      </c>
    </row>
    <row r="22" customFormat="false" ht="15" hidden="false" customHeight="false" outlineLevel="0" collapsed="false">
      <c r="A22" s="18" t="n">
        <f aca="false">Base!B22</f>
        <v>0</v>
      </c>
      <c r="D22" s="18" t="str">
        <f aca="false">IF(B22=1,Base!A22,"")</f>
        <v/>
      </c>
    </row>
    <row r="23" customFormat="false" ht="15" hidden="false" customHeight="false" outlineLevel="0" collapsed="false">
      <c r="A23" s="21" t="n">
        <f aca="false">Base!B23</f>
        <v>0</v>
      </c>
      <c r="B23" s="22"/>
      <c r="C23" s="23"/>
      <c r="D23" s="21" t="str">
        <f aca="false">IF(B23=1,Base!A23,"")</f>
        <v/>
      </c>
    </row>
    <row r="24" customFormat="false" ht="15" hidden="false" customHeight="false" outlineLevel="0" collapsed="false">
      <c r="A24" s="18" t="n">
        <f aca="false">Base!B24</f>
        <v>0</v>
      </c>
      <c r="D24" s="18" t="str">
        <f aca="false">IF(B24=1,Base!A24,"")</f>
        <v/>
      </c>
    </row>
    <row r="25" customFormat="false" ht="15" hidden="false" customHeight="false" outlineLevel="0" collapsed="false">
      <c r="A25" s="21" t="n">
        <f aca="false">Base!B25</f>
        <v>0</v>
      </c>
      <c r="B25" s="22"/>
      <c r="C25" s="23"/>
      <c r="D25" s="21" t="str">
        <f aca="false">IF(B25=1,Base!A25,"")</f>
        <v/>
      </c>
    </row>
    <row r="26" customFormat="false" ht="15" hidden="false" customHeight="false" outlineLevel="0" collapsed="false">
      <c r="A26" s="18" t="n">
        <f aca="false">Base!B26</f>
        <v>0</v>
      </c>
      <c r="D26" s="18" t="str">
        <f aca="false">IF(B26=1,Base!A26,"")</f>
        <v/>
      </c>
    </row>
    <row r="27" customFormat="false" ht="15" hidden="false" customHeight="false" outlineLevel="0" collapsed="false">
      <c r="A27" s="21" t="n">
        <f aca="false">Base!B27</f>
        <v>0</v>
      </c>
      <c r="B27" s="22"/>
      <c r="C27" s="23"/>
      <c r="D27" s="21" t="str">
        <f aca="false">IF(B27=1,Base!A27,"")</f>
        <v/>
      </c>
    </row>
    <row r="28" customFormat="false" ht="15" hidden="false" customHeight="false" outlineLevel="0" collapsed="false">
      <c r="A28" s="18" t="n">
        <f aca="false">Base!B28</f>
        <v>0</v>
      </c>
      <c r="D28" s="18" t="str">
        <f aca="false">IF(B28=1,Base!A28,"")</f>
        <v/>
      </c>
    </row>
    <row r="29" customFormat="false" ht="15" hidden="false" customHeight="false" outlineLevel="0" collapsed="false">
      <c r="A29" s="21" t="n">
        <f aca="false">Base!B29</f>
        <v>0</v>
      </c>
      <c r="B29" s="22"/>
      <c r="C29" s="23"/>
      <c r="D29" s="21" t="str">
        <f aca="false">IF(B29=1,Base!A29,"")</f>
        <v/>
      </c>
    </row>
    <row r="30" customFormat="false" ht="15" hidden="false" customHeight="false" outlineLevel="0" collapsed="false">
      <c r="A30" s="18" t="n">
        <f aca="false">Base!B30</f>
        <v>0</v>
      </c>
      <c r="D30" s="18" t="str">
        <f aca="false">IF(B30=1,Base!A30,"")</f>
        <v/>
      </c>
    </row>
    <row r="31" customFormat="false" ht="15" hidden="false" customHeight="false" outlineLevel="0" collapsed="false">
      <c r="A31" s="21" t="n">
        <f aca="false">Base!B31</f>
        <v>0</v>
      </c>
      <c r="B31" s="22"/>
      <c r="C31" s="23"/>
      <c r="D31" s="21" t="str">
        <f aca="false">IF(B31=1,Base!A31,"")</f>
        <v/>
      </c>
    </row>
    <row r="32" customFormat="false" ht="15" hidden="false" customHeight="false" outlineLevel="0" collapsed="false">
      <c r="A32" s="18" t="n">
        <f aca="false">Base!B32</f>
        <v>0</v>
      </c>
      <c r="D32" s="18" t="str">
        <f aca="false">IF(B32=1,Base!A32,"")</f>
        <v/>
      </c>
    </row>
    <row r="33" customFormat="false" ht="15" hidden="false" customHeight="false" outlineLevel="0" collapsed="false">
      <c r="A33" s="21" t="n">
        <f aca="false">Base!B33</f>
        <v>0</v>
      </c>
      <c r="B33" s="22"/>
      <c r="C33" s="23"/>
      <c r="D33" s="21" t="str">
        <f aca="false">IF(B33=1,Base!A33,"")</f>
        <v/>
      </c>
    </row>
    <row r="34" customFormat="false" ht="15" hidden="false" customHeight="false" outlineLevel="0" collapsed="false">
      <c r="A34" s="18" t="n">
        <f aca="false">Base!B34</f>
        <v>0</v>
      </c>
      <c r="D34" s="18" t="str">
        <f aca="false">IF(B34=1,Base!A34,"")</f>
        <v/>
      </c>
    </row>
    <row r="35" customFormat="false" ht="15" hidden="false" customHeight="false" outlineLevel="0" collapsed="false">
      <c r="A35" s="21" t="n">
        <f aca="false">Base!B35</f>
        <v>0</v>
      </c>
      <c r="B35" s="22"/>
      <c r="C35" s="23"/>
      <c r="D35" s="21" t="str">
        <f aca="false">IF(B35=1,Base!A35,"")</f>
        <v/>
      </c>
    </row>
    <row r="36" customFormat="false" ht="15" hidden="false" customHeight="false" outlineLevel="0" collapsed="false">
      <c r="A36" s="18" t="n">
        <f aca="false">Base!B36</f>
        <v>0</v>
      </c>
      <c r="D36" s="18" t="str">
        <f aca="false">IF(B36=1,Base!A36,"")</f>
        <v/>
      </c>
    </row>
    <row r="37" customFormat="false" ht="15" hidden="false" customHeight="false" outlineLevel="0" collapsed="false">
      <c r="A37" s="21" t="n">
        <f aca="false">Base!B37</f>
        <v>0</v>
      </c>
      <c r="B37" s="22"/>
      <c r="C37" s="23"/>
      <c r="D37" s="21" t="str">
        <f aca="false">IF(B37=1,Base!A37,"")</f>
        <v/>
      </c>
    </row>
    <row r="38" customFormat="false" ht="15" hidden="false" customHeight="false" outlineLevel="0" collapsed="false">
      <c r="A38" s="18" t="n">
        <f aca="false">Base!B38</f>
        <v>0</v>
      </c>
      <c r="D38" s="18" t="str">
        <f aca="false">IF(B38=1,Base!A38,"")</f>
        <v/>
      </c>
    </row>
    <row r="39" customFormat="false" ht="15" hidden="false" customHeight="false" outlineLevel="0" collapsed="false">
      <c r="A39" s="21" t="n">
        <f aca="false">Base!B39</f>
        <v>0</v>
      </c>
      <c r="B39" s="22"/>
      <c r="C39" s="23"/>
      <c r="D39" s="21" t="str">
        <f aca="false">IF(B39=1,Base!A39,"")</f>
        <v/>
      </c>
    </row>
    <row r="40" customFormat="false" ht="15" hidden="false" customHeight="false" outlineLevel="0" collapsed="false">
      <c r="A40" s="18" t="n">
        <f aca="false">Base!B40</f>
        <v>0</v>
      </c>
      <c r="D40" s="18" t="str">
        <f aca="false">IF(B40=1,Base!A40,"")</f>
        <v/>
      </c>
    </row>
    <row r="41" customFormat="false" ht="15" hidden="false" customHeight="false" outlineLevel="0" collapsed="false">
      <c r="A41" s="21" t="n">
        <f aca="false">Base!B41</f>
        <v>0</v>
      </c>
      <c r="B41" s="22"/>
      <c r="C41" s="23"/>
      <c r="D41" s="21" t="str">
        <f aca="false">IF(B41=1,Base!A41,"")</f>
        <v/>
      </c>
    </row>
    <row r="42" customFormat="false" ht="15" hidden="false" customHeight="false" outlineLevel="0" collapsed="false">
      <c r="A42" s="18" t="n">
        <f aca="false">Base!B42</f>
        <v>0</v>
      </c>
      <c r="D42" s="18" t="str">
        <f aca="false">IF(B42=1,Base!A42,"")</f>
        <v/>
      </c>
    </row>
    <row r="43" customFormat="false" ht="15" hidden="false" customHeight="false" outlineLevel="0" collapsed="false">
      <c r="A43" s="21" t="n">
        <f aca="false">Base!B43</f>
        <v>0</v>
      </c>
      <c r="B43" s="22"/>
      <c r="C43" s="23"/>
      <c r="D43" s="21" t="str">
        <f aca="false">IF(B43=1,Base!A43,"")</f>
        <v/>
      </c>
    </row>
    <row r="44" customFormat="false" ht="15" hidden="false" customHeight="false" outlineLevel="0" collapsed="false">
      <c r="A44" s="18" t="n">
        <f aca="false">Base!B44</f>
        <v>0</v>
      </c>
      <c r="D44" s="18" t="str">
        <f aca="false">IF(B44=1,Base!A44,"")</f>
        <v/>
      </c>
    </row>
    <row r="45" customFormat="false" ht="15" hidden="false" customHeight="false" outlineLevel="0" collapsed="false">
      <c r="A45" s="21" t="n">
        <f aca="false">Base!B45</f>
        <v>0</v>
      </c>
      <c r="B45" s="22"/>
      <c r="C45" s="23"/>
      <c r="D45" s="21" t="str">
        <f aca="false">IF(B45=1,Base!A45,"")</f>
        <v/>
      </c>
    </row>
    <row r="46" customFormat="false" ht="15" hidden="false" customHeight="false" outlineLevel="0" collapsed="false">
      <c r="A46" s="18" t="n">
        <f aca="false">Base!B46</f>
        <v>0</v>
      </c>
      <c r="D46" s="18" t="str">
        <f aca="false">IF(B46=1,Base!A46,"")</f>
        <v/>
      </c>
    </row>
    <row r="47" customFormat="false" ht="15" hidden="false" customHeight="false" outlineLevel="0" collapsed="false">
      <c r="A47" s="21" t="n">
        <f aca="false">Base!B47</f>
        <v>0</v>
      </c>
      <c r="B47" s="22"/>
      <c r="C47" s="23"/>
      <c r="D47" s="21" t="str">
        <f aca="false">IF(B47=1,Base!A47,"")</f>
        <v/>
      </c>
    </row>
    <row r="48" customFormat="false" ht="15" hidden="false" customHeight="false" outlineLevel="0" collapsed="false">
      <c r="A48" s="18" t="n">
        <f aca="false">Base!B48</f>
        <v>0</v>
      </c>
      <c r="D48" s="18" t="str">
        <f aca="false">IF(B48=1,Base!A48,"")</f>
        <v/>
      </c>
    </row>
    <row r="49" customFormat="false" ht="15" hidden="false" customHeight="false" outlineLevel="0" collapsed="false">
      <c r="A49" s="21" t="n">
        <f aca="false">Base!B49</f>
        <v>0</v>
      </c>
      <c r="B49" s="22"/>
      <c r="C49" s="23"/>
      <c r="D49" s="21" t="str">
        <f aca="false">IF(B49=1,Base!A49,"")</f>
        <v/>
      </c>
    </row>
    <row r="50" customFormat="false" ht="15" hidden="false" customHeight="false" outlineLevel="0" collapsed="false">
      <c r="A50" s="18" t="n">
        <f aca="false">Base!B50</f>
        <v>0</v>
      </c>
      <c r="D50" s="18" t="str">
        <f aca="false">IF(B50=1,Base!A50,"")</f>
        <v/>
      </c>
    </row>
    <row r="51" customFormat="false" ht="15" hidden="false" customHeight="false" outlineLevel="0" collapsed="false">
      <c r="A51" s="21" t="n">
        <f aca="false">Base!B51</f>
        <v>0</v>
      </c>
      <c r="B51" s="22"/>
      <c r="C51" s="23"/>
      <c r="D51" s="21" t="str">
        <f aca="false">IF(B51=1,Base!A51,"")</f>
        <v/>
      </c>
    </row>
    <row r="52" customFormat="false" ht="15" hidden="false" customHeight="false" outlineLevel="0" collapsed="false">
      <c r="A52" s="18" t="n">
        <f aca="false">Base!B52</f>
        <v>0</v>
      </c>
      <c r="D52" s="18" t="str">
        <f aca="false">IF(B52=1,Base!A52,"")</f>
        <v/>
      </c>
    </row>
    <row r="53" customFormat="false" ht="15" hidden="false" customHeight="false" outlineLevel="0" collapsed="false">
      <c r="A53" s="21" t="n">
        <f aca="false">Base!B53</f>
        <v>0</v>
      </c>
      <c r="B53" s="22"/>
      <c r="C53" s="23"/>
      <c r="D53" s="21" t="str">
        <f aca="false">IF(B53=1,Base!A53,"")</f>
        <v/>
      </c>
    </row>
    <row r="54" customFormat="false" ht="15" hidden="false" customHeight="false" outlineLevel="0" collapsed="false">
      <c r="A54" s="18" t="n">
        <f aca="false">Base!B54</f>
        <v>0</v>
      </c>
      <c r="D54" s="18" t="str">
        <f aca="false">IF(B54=1,Base!A54,"")</f>
        <v/>
      </c>
    </row>
    <row r="55" customFormat="false" ht="15" hidden="false" customHeight="false" outlineLevel="0" collapsed="false">
      <c r="A55" s="21" t="n">
        <f aca="false">Base!B55</f>
        <v>0</v>
      </c>
      <c r="B55" s="22"/>
      <c r="C55" s="23"/>
      <c r="D55" s="21" t="str">
        <f aca="false">IF(B55=1,Base!A55,"")</f>
        <v/>
      </c>
    </row>
    <row r="56" customFormat="false" ht="15" hidden="false" customHeight="false" outlineLevel="0" collapsed="false">
      <c r="A56" s="18" t="n">
        <f aca="false">Base!B56</f>
        <v>0</v>
      </c>
      <c r="D56" s="18" t="str">
        <f aca="false">IF(B56=1,Base!A56,"")</f>
        <v/>
      </c>
    </row>
    <row r="57" customFormat="false" ht="15" hidden="false" customHeight="false" outlineLevel="0" collapsed="false">
      <c r="A57" s="21" t="n">
        <f aca="false">Base!B57</f>
        <v>0</v>
      </c>
      <c r="B57" s="22"/>
      <c r="C57" s="23"/>
      <c r="D57" s="21" t="str">
        <f aca="false">IF(B57=1,Base!A57,"")</f>
        <v/>
      </c>
    </row>
    <row r="58" customFormat="false" ht="15" hidden="false" customHeight="false" outlineLevel="0" collapsed="false">
      <c r="A58" s="18" t="n">
        <f aca="false">Base!B58</f>
        <v>0</v>
      </c>
      <c r="D58" s="18" t="str">
        <f aca="false">IF(B58=1,Base!A58,"")</f>
        <v/>
      </c>
    </row>
    <row r="59" customFormat="false" ht="15" hidden="false" customHeight="false" outlineLevel="0" collapsed="false">
      <c r="A59" s="21" t="n">
        <f aca="false">Base!B59</f>
        <v>0</v>
      </c>
      <c r="B59" s="22"/>
      <c r="C59" s="23"/>
      <c r="D59" s="21" t="str">
        <f aca="false">IF(B59=1,Base!A59,"")</f>
        <v/>
      </c>
    </row>
    <row r="60" customFormat="false" ht="15" hidden="false" customHeight="false" outlineLevel="0" collapsed="false">
      <c r="A60" s="18" t="n">
        <f aca="false">Base!B60</f>
        <v>0</v>
      </c>
      <c r="D60" s="18" t="str">
        <f aca="false">IF(B60=1,Base!A60,"")</f>
        <v/>
      </c>
    </row>
    <row r="61" customFormat="false" ht="15" hidden="false" customHeight="false" outlineLevel="0" collapsed="false">
      <c r="A61" s="21" t="n">
        <f aca="false">Base!B61</f>
        <v>0</v>
      </c>
      <c r="B61" s="22"/>
      <c r="C61" s="23"/>
      <c r="D61" s="21" t="str">
        <f aca="false">IF(B61=1,Base!A61,"")</f>
        <v/>
      </c>
    </row>
    <row r="62" customFormat="false" ht="15" hidden="false" customHeight="false" outlineLevel="0" collapsed="false">
      <c r="A62" s="18" t="n">
        <f aca="false">Base!B62</f>
        <v>0</v>
      </c>
      <c r="D62" s="18" t="str">
        <f aca="false">IF(B62=1,Base!A62,"")</f>
        <v/>
      </c>
    </row>
    <row r="63" customFormat="false" ht="15" hidden="false" customHeight="false" outlineLevel="0" collapsed="false">
      <c r="A63" s="21" t="n">
        <f aca="false">Base!B63</f>
        <v>0</v>
      </c>
      <c r="B63" s="22"/>
      <c r="C63" s="23"/>
      <c r="D63" s="21" t="str">
        <f aca="false">IF(B63=1,Base!A63,"")</f>
        <v/>
      </c>
    </row>
    <row r="64" customFormat="false" ht="15" hidden="false" customHeight="false" outlineLevel="0" collapsed="false">
      <c r="A64" s="18" t="n">
        <f aca="false">Base!B64</f>
        <v>0</v>
      </c>
      <c r="D64" s="18" t="str">
        <f aca="false">IF(B64=1,Base!A64,"")</f>
        <v/>
      </c>
    </row>
    <row r="65" customFormat="false" ht="15" hidden="false" customHeight="false" outlineLevel="0" collapsed="false">
      <c r="A65" s="21" t="n">
        <f aca="false">Base!B65</f>
        <v>0</v>
      </c>
      <c r="B65" s="22"/>
      <c r="C65" s="23"/>
      <c r="D65" s="21" t="str">
        <f aca="false">IF(B65=1,Base!A65,"")</f>
        <v/>
      </c>
    </row>
    <row r="66" customFormat="false" ht="15" hidden="false" customHeight="false" outlineLevel="0" collapsed="false">
      <c r="A66" s="18" t="n">
        <f aca="false">Base!B66</f>
        <v>0</v>
      </c>
      <c r="D66" s="18" t="str">
        <f aca="false">IF(B66=1,Base!A66,"")</f>
        <v/>
      </c>
    </row>
    <row r="67" customFormat="false" ht="15" hidden="false" customHeight="false" outlineLevel="0" collapsed="false">
      <c r="A67" s="21" t="n">
        <f aca="false">Base!B67</f>
        <v>0</v>
      </c>
      <c r="B67" s="22"/>
      <c r="C67" s="23"/>
      <c r="D67" s="21" t="str">
        <f aca="false">IF(B67=1,Base!A67,"")</f>
        <v/>
      </c>
    </row>
    <row r="68" customFormat="false" ht="15" hidden="false" customHeight="false" outlineLevel="0" collapsed="false">
      <c r="A68" s="18" t="n">
        <f aca="false">Base!B68</f>
        <v>0</v>
      </c>
      <c r="D68" s="18" t="str">
        <f aca="false">IF(B68=1,Base!A68,"")</f>
        <v/>
      </c>
    </row>
    <row r="69" customFormat="false" ht="15" hidden="false" customHeight="false" outlineLevel="0" collapsed="false">
      <c r="A69" s="21" t="n">
        <f aca="false">Base!B69</f>
        <v>0</v>
      </c>
      <c r="B69" s="22"/>
      <c r="C69" s="23"/>
      <c r="D69" s="21" t="str">
        <f aca="false">IF(B69=1,Base!A69,"")</f>
        <v/>
      </c>
    </row>
    <row r="70" customFormat="false" ht="15" hidden="false" customHeight="false" outlineLevel="0" collapsed="false">
      <c r="A70" s="18" t="n">
        <f aca="false">Base!B70</f>
        <v>0</v>
      </c>
      <c r="D70" s="18" t="str">
        <f aca="false">IF(B70=1,Base!A70,"")</f>
        <v/>
      </c>
    </row>
    <row r="71" customFormat="false" ht="15" hidden="false" customHeight="false" outlineLevel="0" collapsed="false">
      <c r="A71" s="21" t="n">
        <f aca="false">Base!B71</f>
        <v>0</v>
      </c>
      <c r="B71" s="22"/>
      <c r="C71" s="23"/>
      <c r="D71" s="21" t="str">
        <f aca="false">IF(B71=1,Base!A71,"")</f>
        <v/>
      </c>
    </row>
    <row r="72" customFormat="false" ht="15" hidden="false" customHeight="false" outlineLevel="0" collapsed="false">
      <c r="A72" s="18" t="n">
        <f aca="false">Base!B72</f>
        <v>0</v>
      </c>
      <c r="D72" s="18" t="str">
        <f aca="false">IF(B72=1,Base!A72,"")</f>
        <v/>
      </c>
    </row>
    <row r="73" customFormat="false" ht="15" hidden="false" customHeight="false" outlineLevel="0" collapsed="false">
      <c r="A73" s="21" t="n">
        <f aca="false">Base!B73</f>
        <v>0</v>
      </c>
      <c r="B73" s="22"/>
      <c r="C73" s="23"/>
      <c r="D73" s="21" t="str">
        <f aca="false">IF(B73=1,Base!A73,"")</f>
        <v/>
      </c>
    </row>
    <row r="74" customFormat="false" ht="15" hidden="false" customHeight="false" outlineLevel="0" collapsed="false">
      <c r="A74" s="18" t="n">
        <f aca="false">Base!B74</f>
        <v>0</v>
      </c>
      <c r="D74" s="18" t="str">
        <f aca="false">IF(B74=1,Base!A74,"")</f>
        <v/>
      </c>
    </row>
    <row r="75" customFormat="false" ht="15" hidden="false" customHeight="false" outlineLevel="0" collapsed="false">
      <c r="A75" s="21" t="n">
        <f aca="false">Base!B75</f>
        <v>0</v>
      </c>
      <c r="B75" s="22"/>
      <c r="C75" s="23"/>
      <c r="D75" s="21" t="str">
        <f aca="false">IF(B75=1,Base!A75,"")</f>
        <v/>
      </c>
    </row>
    <row r="76" customFormat="false" ht="15" hidden="false" customHeight="false" outlineLevel="0" collapsed="false">
      <c r="A76" s="18" t="n">
        <f aca="false">Base!B76</f>
        <v>0</v>
      </c>
      <c r="D76" s="18" t="str">
        <f aca="false">IF(B76=1,Base!A76,"")</f>
        <v/>
      </c>
    </row>
    <row r="77" customFormat="false" ht="15" hidden="false" customHeight="false" outlineLevel="0" collapsed="false">
      <c r="A77" s="21" t="n">
        <f aca="false">Base!B77</f>
        <v>0</v>
      </c>
      <c r="B77" s="22"/>
      <c r="C77" s="23"/>
      <c r="D77" s="21" t="str">
        <f aca="false">IF(B77=1,Base!A77,"")</f>
        <v/>
      </c>
    </row>
    <row r="78" customFormat="false" ht="15" hidden="false" customHeight="false" outlineLevel="0" collapsed="false">
      <c r="A78" s="18" t="n">
        <f aca="false">Base!B78</f>
        <v>0</v>
      </c>
      <c r="D78" s="18" t="str">
        <f aca="false">IF(B78=1,Base!A78,"")</f>
        <v/>
      </c>
    </row>
    <row r="79" customFormat="false" ht="15" hidden="false" customHeight="false" outlineLevel="0" collapsed="false">
      <c r="A79" s="21" t="n">
        <f aca="false">Base!B79</f>
        <v>0</v>
      </c>
      <c r="B79" s="22"/>
      <c r="C79" s="23"/>
      <c r="D79" s="21" t="str">
        <f aca="false">IF(B79=1,Base!A79,"")</f>
        <v/>
      </c>
    </row>
    <row r="80" customFormat="false" ht="15" hidden="false" customHeight="false" outlineLevel="0" collapsed="false">
      <c r="A80" s="18" t="n">
        <f aca="false">Base!B80</f>
        <v>0</v>
      </c>
      <c r="D80" s="18" t="str">
        <f aca="false">IF(B80=1,Base!A80,"")</f>
        <v/>
      </c>
    </row>
    <row r="81" customFormat="false" ht="15" hidden="false" customHeight="false" outlineLevel="0" collapsed="false">
      <c r="A81" s="21" t="n">
        <f aca="false">Base!B81</f>
        <v>0</v>
      </c>
      <c r="B81" s="22"/>
      <c r="C81" s="23"/>
      <c r="D81" s="21" t="str">
        <f aca="false">IF(B81=1,Base!A81,"")</f>
        <v/>
      </c>
    </row>
    <row r="82" customFormat="false" ht="15" hidden="false" customHeight="false" outlineLevel="0" collapsed="false">
      <c r="A82" s="18" t="n">
        <f aca="false">Base!B82</f>
        <v>0</v>
      </c>
      <c r="D82" s="18" t="str">
        <f aca="false">IF(B82=1,Base!A82,"")</f>
        <v/>
      </c>
    </row>
    <row r="83" customFormat="false" ht="15" hidden="false" customHeight="false" outlineLevel="0" collapsed="false">
      <c r="A83" s="21" t="n">
        <f aca="false">Base!B83</f>
        <v>0</v>
      </c>
      <c r="B83" s="22"/>
      <c r="C83" s="23"/>
      <c r="D83" s="21" t="str">
        <f aca="false">IF(B83=1,Base!A83,"")</f>
        <v/>
      </c>
    </row>
    <row r="84" customFormat="false" ht="15" hidden="false" customHeight="false" outlineLevel="0" collapsed="false">
      <c r="A84" s="18" t="n">
        <f aca="false">Base!B84</f>
        <v>0</v>
      </c>
      <c r="D84" s="18" t="str">
        <f aca="false">IF(B84=1,Base!A84,"")</f>
        <v/>
      </c>
    </row>
    <row r="85" customFormat="false" ht="15" hidden="false" customHeight="false" outlineLevel="0" collapsed="false">
      <c r="A85" s="21" t="n">
        <f aca="false">Base!B85</f>
        <v>0</v>
      </c>
      <c r="B85" s="22"/>
      <c r="C85" s="23"/>
      <c r="D85" s="21" t="str">
        <f aca="false">IF(B85=1,Base!A85,"")</f>
        <v/>
      </c>
    </row>
    <row r="86" customFormat="false" ht="15" hidden="false" customHeight="false" outlineLevel="0" collapsed="false">
      <c r="A86" s="18" t="n">
        <f aca="false">Base!B86</f>
        <v>0</v>
      </c>
      <c r="D86" s="18" t="str">
        <f aca="false">IF(B86=1,Base!A86,"")</f>
        <v/>
      </c>
    </row>
    <row r="87" customFormat="false" ht="15" hidden="false" customHeight="false" outlineLevel="0" collapsed="false">
      <c r="A87" s="21" t="n">
        <f aca="false">Base!B87</f>
        <v>0</v>
      </c>
      <c r="B87" s="22"/>
      <c r="C87" s="23"/>
      <c r="D87" s="21" t="str">
        <f aca="false">IF(B87=1,Base!A87,"")</f>
        <v/>
      </c>
    </row>
    <row r="88" customFormat="false" ht="15" hidden="false" customHeight="false" outlineLevel="0" collapsed="false">
      <c r="A88" s="18" t="n">
        <f aca="false">Base!B88</f>
        <v>0</v>
      </c>
      <c r="D88" s="18" t="str">
        <f aca="false">IF(B88=1,Base!A88,"")</f>
        <v/>
      </c>
    </row>
    <row r="89" customFormat="false" ht="15" hidden="false" customHeight="false" outlineLevel="0" collapsed="false">
      <c r="A89" s="21" t="n">
        <f aca="false">Base!B89</f>
        <v>0</v>
      </c>
      <c r="B89" s="22"/>
      <c r="C89" s="23"/>
      <c r="D89" s="21" t="str">
        <f aca="false">IF(B89=1,Base!A89,"")</f>
        <v/>
      </c>
    </row>
    <row r="90" customFormat="false" ht="15" hidden="false" customHeight="false" outlineLevel="0" collapsed="false">
      <c r="A90" s="18" t="n">
        <f aca="false">Base!B90</f>
        <v>0</v>
      </c>
      <c r="D90" s="18" t="str">
        <f aca="false">IF(B90=1,Base!A90,"")</f>
        <v/>
      </c>
    </row>
    <row r="91" customFormat="false" ht="15" hidden="false" customHeight="false" outlineLevel="0" collapsed="false">
      <c r="A91" s="21" t="n">
        <f aca="false">Base!B91</f>
        <v>0</v>
      </c>
      <c r="B91" s="22"/>
      <c r="C91" s="23"/>
      <c r="D91" s="21" t="str">
        <f aca="false">IF(B91=1,Base!A91,"")</f>
        <v/>
      </c>
    </row>
    <row r="92" customFormat="false" ht="15" hidden="false" customHeight="false" outlineLevel="0" collapsed="false">
      <c r="A92" s="18" t="n">
        <f aca="false">Base!B92</f>
        <v>0</v>
      </c>
      <c r="D92" s="18" t="str">
        <f aca="false">IF(B92=1,Base!A92,"")</f>
        <v/>
      </c>
    </row>
    <row r="93" customFormat="false" ht="15" hidden="false" customHeight="false" outlineLevel="0" collapsed="false">
      <c r="A93" s="21" t="n">
        <f aca="false">Base!B93</f>
        <v>0</v>
      </c>
      <c r="B93" s="22"/>
      <c r="C93" s="23"/>
      <c r="D93" s="21" t="str">
        <f aca="false">IF(B93=1,Base!A93,"")</f>
        <v/>
      </c>
    </row>
    <row r="94" customFormat="false" ht="15" hidden="false" customHeight="false" outlineLevel="0" collapsed="false">
      <c r="A94" s="18" t="n">
        <f aca="false">Base!B94</f>
        <v>0</v>
      </c>
      <c r="D94" s="18" t="str">
        <f aca="false">IF(B94=1,Base!A94,"")</f>
        <v/>
      </c>
    </row>
    <row r="95" customFormat="false" ht="15" hidden="false" customHeight="false" outlineLevel="0" collapsed="false">
      <c r="A95" s="21" t="n">
        <f aca="false">Base!B95</f>
        <v>0</v>
      </c>
      <c r="B95" s="22"/>
      <c r="C95" s="23"/>
      <c r="D95" s="21" t="str">
        <f aca="false">IF(B95=1,Base!A95,"")</f>
        <v/>
      </c>
    </row>
    <row r="96" customFormat="false" ht="15" hidden="false" customHeight="false" outlineLevel="0" collapsed="false">
      <c r="A96" s="18" t="n">
        <f aca="false">Base!B96</f>
        <v>0</v>
      </c>
      <c r="D96" s="18" t="str">
        <f aca="false">IF(B96=1,Base!A96,"")</f>
        <v/>
      </c>
    </row>
    <row r="97" customFormat="false" ht="15" hidden="false" customHeight="false" outlineLevel="0" collapsed="false">
      <c r="A97" s="21" t="n">
        <f aca="false">Base!B97</f>
        <v>0</v>
      </c>
      <c r="B97" s="22"/>
      <c r="C97" s="23"/>
      <c r="D97" s="21" t="str">
        <f aca="false">IF(B97=1,Base!A97,"")</f>
        <v/>
      </c>
    </row>
    <row r="98" customFormat="false" ht="15" hidden="false" customHeight="false" outlineLevel="0" collapsed="false">
      <c r="A98" s="18" t="n">
        <f aca="false">Base!B98</f>
        <v>0</v>
      </c>
      <c r="D98" s="18" t="str">
        <f aca="false">IF(B98=1,Base!A98,"")</f>
        <v/>
      </c>
    </row>
    <row r="99" customFormat="false" ht="15" hidden="false" customHeight="false" outlineLevel="0" collapsed="false">
      <c r="A99" s="21" t="n">
        <f aca="false">Base!B99</f>
        <v>0</v>
      </c>
      <c r="B99" s="22"/>
      <c r="C99" s="23"/>
      <c r="D99" s="21" t="str">
        <f aca="false">IF(B99=1,Base!A99,"")</f>
        <v/>
      </c>
    </row>
    <row r="100" customFormat="false" ht="15" hidden="false" customHeight="false" outlineLevel="0" collapsed="false">
      <c r="A100" s="18" t="n">
        <f aca="false">Base!B100</f>
        <v>0</v>
      </c>
      <c r="D100" s="18" t="str">
        <f aca="false">IF(B100=1,Base!A100,"")</f>
        <v/>
      </c>
    </row>
    <row r="101" customFormat="false" ht="15" hidden="false" customHeight="false" outlineLevel="0" collapsed="false">
      <c r="A101" s="21" t="n">
        <f aca="false">Base!B101</f>
        <v>0</v>
      </c>
      <c r="B101" s="22"/>
      <c r="C101" s="23"/>
      <c r="D101" s="21" t="str">
        <f aca="false">IF(B101=1,Base!A101,"")</f>
        <v/>
      </c>
    </row>
    <row r="102" customFormat="false" ht="15" hidden="false" customHeight="false" outlineLevel="0" collapsed="false">
      <c r="A102" s="18" t="n">
        <f aca="false">Base!B102</f>
        <v>0</v>
      </c>
      <c r="D102" s="18" t="str">
        <f aca="false">IF(B102=1,Base!A102,"")</f>
        <v/>
      </c>
    </row>
    <row r="103" customFormat="false" ht="15" hidden="false" customHeight="false" outlineLevel="0" collapsed="false">
      <c r="A103" s="21" t="n">
        <f aca="false">Base!B103</f>
        <v>0</v>
      </c>
      <c r="B103" s="22"/>
      <c r="C103" s="23"/>
      <c r="D103" s="21" t="str">
        <f aca="false">IF(B103=1,Base!A103,"")</f>
        <v/>
      </c>
    </row>
    <row r="104" customFormat="false" ht="15" hidden="false" customHeight="false" outlineLevel="0" collapsed="false">
      <c r="A104" s="18" t="n">
        <f aca="false">Base!B104</f>
        <v>0</v>
      </c>
      <c r="D104" s="18" t="str">
        <f aca="false">IF(B104=1,Base!A104,"")</f>
        <v/>
      </c>
    </row>
    <row r="105" customFormat="false" ht="15" hidden="false" customHeight="false" outlineLevel="0" collapsed="false">
      <c r="A105" s="21" t="n">
        <f aca="false">Base!B105</f>
        <v>0</v>
      </c>
      <c r="B105" s="22"/>
      <c r="C105" s="23"/>
      <c r="D105" s="21" t="str">
        <f aca="false">IF(B105=1,Base!A105,"")</f>
        <v/>
      </c>
    </row>
    <row r="106" customFormat="false" ht="15" hidden="false" customHeight="false" outlineLevel="0" collapsed="false">
      <c r="A106" s="18" t="n">
        <f aca="false">Base!B106</f>
        <v>0</v>
      </c>
      <c r="D106" s="18" t="str">
        <f aca="false">IF(B106=1,Base!A106,"")</f>
        <v/>
      </c>
    </row>
    <row r="107" customFormat="false" ht="15" hidden="false" customHeight="false" outlineLevel="0" collapsed="false">
      <c r="A107" s="21" t="n">
        <f aca="false">Base!B107</f>
        <v>0</v>
      </c>
      <c r="B107" s="22"/>
      <c r="C107" s="23"/>
      <c r="D107" s="21" t="str">
        <f aca="false">IF(B107=1,Base!A107,"")</f>
        <v/>
      </c>
    </row>
    <row r="108" customFormat="false" ht="15" hidden="false" customHeight="false" outlineLevel="0" collapsed="false">
      <c r="A108" s="18" t="n">
        <f aca="false">Base!B108</f>
        <v>0</v>
      </c>
      <c r="D108" s="18" t="str">
        <f aca="false">IF(B108=1,Base!A108,"")</f>
        <v/>
      </c>
    </row>
    <row r="109" customFormat="false" ht="15" hidden="false" customHeight="false" outlineLevel="0" collapsed="false">
      <c r="A109" s="21" t="n">
        <f aca="false">Base!B109</f>
        <v>0</v>
      </c>
      <c r="B109" s="22"/>
      <c r="C109" s="23"/>
      <c r="D109" s="21" t="str">
        <f aca="false">IF(B109=1,Base!A109,"")</f>
        <v/>
      </c>
    </row>
    <row r="110" customFormat="false" ht="15" hidden="false" customHeight="false" outlineLevel="0" collapsed="false">
      <c r="A110" s="18" t="n">
        <f aca="false">Base!B110</f>
        <v>0</v>
      </c>
      <c r="D110" s="18" t="str">
        <f aca="false">IF(B110=1,Base!A110,"")</f>
        <v/>
      </c>
    </row>
    <row r="111" customFormat="false" ht="15" hidden="false" customHeight="false" outlineLevel="0" collapsed="false">
      <c r="A111" s="21" t="n">
        <f aca="false">Base!B111</f>
        <v>0</v>
      </c>
      <c r="B111" s="22"/>
      <c r="C111" s="23"/>
      <c r="D111" s="21" t="str">
        <f aca="false">IF(B111=1,Base!A111,"")</f>
        <v/>
      </c>
    </row>
    <row r="112" customFormat="false" ht="15" hidden="false" customHeight="false" outlineLevel="0" collapsed="false">
      <c r="A112" s="18" t="n">
        <f aca="false">Base!B112</f>
        <v>0</v>
      </c>
      <c r="D112" s="18" t="str">
        <f aca="false">IF(B112=1,Base!A112,"")</f>
        <v/>
      </c>
    </row>
    <row r="113" customFormat="false" ht="15" hidden="false" customHeight="false" outlineLevel="0" collapsed="false">
      <c r="A113" s="21" t="n">
        <f aca="false">Base!B113</f>
        <v>0</v>
      </c>
      <c r="B113" s="22"/>
      <c r="C113" s="23"/>
      <c r="D113" s="21" t="str">
        <f aca="false">IF(B113=1,Base!A113,"")</f>
        <v/>
      </c>
    </row>
    <row r="114" customFormat="false" ht="15" hidden="false" customHeight="false" outlineLevel="0" collapsed="false">
      <c r="A114" s="18" t="n">
        <f aca="false">Base!B114</f>
        <v>0</v>
      </c>
      <c r="D114" s="18" t="str">
        <f aca="false">IF(B114=1,Base!A114,"")</f>
        <v/>
      </c>
    </row>
    <row r="115" customFormat="false" ht="15" hidden="false" customHeight="false" outlineLevel="0" collapsed="false">
      <c r="A115" s="21" t="n">
        <f aca="false">Base!B115</f>
        <v>0</v>
      </c>
      <c r="B115" s="22"/>
      <c r="C115" s="23"/>
      <c r="D115" s="21" t="str">
        <f aca="false">IF(B115=1,Base!A115,"")</f>
        <v/>
      </c>
    </row>
    <row r="116" customFormat="false" ht="15" hidden="false" customHeight="false" outlineLevel="0" collapsed="false">
      <c r="A116" s="18" t="n">
        <f aca="false">Base!B116</f>
        <v>0</v>
      </c>
      <c r="D116" s="18" t="str">
        <f aca="false">IF(B116=1,Base!A116,"")</f>
        <v/>
      </c>
    </row>
    <row r="117" customFormat="false" ht="15" hidden="false" customHeight="false" outlineLevel="0" collapsed="false">
      <c r="A117" s="21" t="n">
        <f aca="false">Base!B117</f>
        <v>0</v>
      </c>
      <c r="B117" s="22"/>
      <c r="C117" s="23"/>
      <c r="D117" s="21" t="str">
        <f aca="false">IF(B117=1,Base!A117,"")</f>
        <v/>
      </c>
    </row>
    <row r="118" customFormat="false" ht="15" hidden="false" customHeight="false" outlineLevel="0" collapsed="false">
      <c r="A118" s="18" t="n">
        <f aca="false">Base!B118</f>
        <v>0</v>
      </c>
      <c r="D118" s="18" t="str">
        <f aca="false">IF(B118=1,Base!A118,"")</f>
        <v/>
      </c>
    </row>
    <row r="119" customFormat="false" ht="15" hidden="false" customHeight="false" outlineLevel="0" collapsed="false">
      <c r="A119" s="21" t="n">
        <f aca="false">Base!B119</f>
        <v>0</v>
      </c>
      <c r="B119" s="22"/>
      <c r="C119" s="23"/>
      <c r="D119" s="21" t="str">
        <f aca="false">IF(B119=1,Base!A119,"")</f>
        <v/>
      </c>
    </row>
    <row r="120" customFormat="false" ht="15" hidden="false" customHeight="false" outlineLevel="0" collapsed="false">
      <c r="A120" s="18" t="n">
        <f aca="false">Base!B120</f>
        <v>0</v>
      </c>
      <c r="D120" s="18" t="str">
        <f aca="false">IF(B120=1,Base!A120,"")</f>
        <v/>
      </c>
    </row>
    <row r="121" customFormat="false" ht="15" hidden="false" customHeight="false" outlineLevel="0" collapsed="false">
      <c r="A121" s="21" t="n">
        <f aca="false">Base!B121</f>
        <v>0</v>
      </c>
      <c r="B121" s="22"/>
      <c r="C121" s="23"/>
      <c r="D121" s="21" t="str">
        <f aca="false">IF(B121=1,Base!A121,"")</f>
        <v/>
      </c>
    </row>
    <row r="122" customFormat="false" ht="15" hidden="false" customHeight="false" outlineLevel="0" collapsed="false">
      <c r="A122" s="18" t="n">
        <f aca="false">Base!B122</f>
        <v>0</v>
      </c>
      <c r="D122" s="18" t="str">
        <f aca="false">IF(B122=1,Base!A122,"")</f>
        <v/>
      </c>
    </row>
    <row r="123" customFormat="false" ht="15" hidden="false" customHeight="false" outlineLevel="0" collapsed="false">
      <c r="A123" s="21" t="n">
        <f aca="false">Base!B123</f>
        <v>0</v>
      </c>
      <c r="B123" s="22"/>
      <c r="C123" s="23"/>
      <c r="D123" s="21" t="str">
        <f aca="false">IF(B123=1,Base!A123,"")</f>
        <v/>
      </c>
    </row>
    <row r="124" customFormat="false" ht="15" hidden="false" customHeight="false" outlineLevel="0" collapsed="false">
      <c r="A124" s="18" t="n">
        <f aca="false">Base!B124</f>
        <v>0</v>
      </c>
      <c r="D124" s="18" t="str">
        <f aca="false">IF(B124=1,Base!A124,"")</f>
        <v/>
      </c>
    </row>
    <row r="125" customFormat="false" ht="15" hidden="false" customHeight="false" outlineLevel="0" collapsed="false">
      <c r="A125" s="21" t="n">
        <f aca="false">Base!B125</f>
        <v>0</v>
      </c>
      <c r="B125" s="22"/>
      <c r="C125" s="23"/>
      <c r="D125" s="21" t="str">
        <f aca="false">IF(B125=1,Base!A125,"")</f>
        <v/>
      </c>
    </row>
    <row r="126" customFormat="false" ht="15" hidden="false" customHeight="false" outlineLevel="0" collapsed="false">
      <c r="A126" s="18" t="n">
        <f aca="false">Base!B126</f>
        <v>0</v>
      </c>
      <c r="D126" s="18" t="str">
        <f aca="false">IF(B126=1,Base!A126,"")</f>
        <v/>
      </c>
    </row>
    <row r="127" customFormat="false" ht="15" hidden="false" customHeight="false" outlineLevel="0" collapsed="false">
      <c r="A127" s="21" t="n">
        <f aca="false">Base!B127</f>
        <v>0</v>
      </c>
      <c r="B127" s="22"/>
      <c r="C127" s="23"/>
      <c r="D127" s="21" t="str">
        <f aca="false">IF(B127=1,Base!A127,"")</f>
        <v/>
      </c>
    </row>
    <row r="128" customFormat="false" ht="15" hidden="false" customHeight="false" outlineLevel="0" collapsed="false">
      <c r="A128" s="18" t="n">
        <f aca="false">Base!B128</f>
        <v>0</v>
      </c>
      <c r="D128" s="18" t="str">
        <f aca="false">IF(B128=1,Base!A128,"")</f>
        <v/>
      </c>
    </row>
    <row r="129" customFormat="false" ht="15" hidden="false" customHeight="false" outlineLevel="0" collapsed="false">
      <c r="A129" s="21" t="n">
        <f aca="false">Base!B129</f>
        <v>0</v>
      </c>
      <c r="B129" s="22"/>
      <c r="C129" s="23"/>
      <c r="D129" s="21" t="str">
        <f aca="false">IF(B129=1,Base!A129,"")</f>
        <v/>
      </c>
    </row>
    <row r="130" customFormat="false" ht="15" hidden="false" customHeight="false" outlineLevel="0" collapsed="false">
      <c r="A130" s="18" t="n">
        <f aca="false">Base!B130</f>
        <v>0</v>
      </c>
      <c r="D130" s="18" t="str">
        <f aca="false">IF(B130=1,Base!A130,"")</f>
        <v/>
      </c>
    </row>
    <row r="131" customFormat="false" ht="15" hidden="false" customHeight="false" outlineLevel="0" collapsed="false">
      <c r="A131" s="21" t="n">
        <f aca="false">Base!B131</f>
        <v>0</v>
      </c>
      <c r="B131" s="22"/>
      <c r="C131" s="23"/>
      <c r="D131" s="21" t="str">
        <f aca="false">IF(B131=1,Base!A131,"")</f>
        <v/>
      </c>
    </row>
    <row r="132" customFormat="false" ht="15" hidden="false" customHeight="false" outlineLevel="0" collapsed="false">
      <c r="A132" s="18" t="n">
        <f aca="false">Base!B132</f>
        <v>0</v>
      </c>
      <c r="D132" s="18" t="str">
        <f aca="false">IF(B132=1,Base!A132,"")</f>
        <v/>
      </c>
    </row>
    <row r="133" customFormat="false" ht="15" hidden="false" customHeight="false" outlineLevel="0" collapsed="false">
      <c r="A133" s="21" t="n">
        <f aca="false">Base!B133</f>
        <v>0</v>
      </c>
      <c r="B133" s="22"/>
      <c r="C133" s="23"/>
      <c r="D133" s="21" t="str">
        <f aca="false">IF(B133=1,Base!A133,"")</f>
        <v/>
      </c>
    </row>
    <row r="134" customFormat="false" ht="15" hidden="false" customHeight="false" outlineLevel="0" collapsed="false">
      <c r="A134" s="18" t="n">
        <f aca="false">Base!B134</f>
        <v>0</v>
      </c>
      <c r="D134" s="18" t="str">
        <f aca="false">IF(B134=1,Base!A134,"")</f>
        <v/>
      </c>
    </row>
    <row r="135" customFormat="false" ht="15" hidden="false" customHeight="false" outlineLevel="0" collapsed="false">
      <c r="A135" s="21" t="n">
        <f aca="false">Base!B135</f>
        <v>0</v>
      </c>
      <c r="B135" s="22"/>
      <c r="C135" s="23"/>
      <c r="D135" s="21" t="str">
        <f aca="false">IF(B135=1,Base!A135,"")</f>
        <v/>
      </c>
    </row>
    <row r="136" customFormat="false" ht="15" hidden="false" customHeight="false" outlineLevel="0" collapsed="false">
      <c r="A136" s="18" t="n">
        <f aca="false">Base!B136</f>
        <v>0</v>
      </c>
      <c r="D136" s="18" t="str">
        <f aca="false">IF(B136=1,Base!A136,"")</f>
        <v/>
      </c>
    </row>
    <row r="137" customFormat="false" ht="15" hidden="false" customHeight="false" outlineLevel="0" collapsed="false">
      <c r="A137" s="21" t="n">
        <f aca="false">Base!B137</f>
        <v>0</v>
      </c>
      <c r="B137" s="22"/>
      <c r="C137" s="23"/>
      <c r="D137" s="21" t="str">
        <f aca="false">IF(B137=1,Base!A137,"")</f>
        <v/>
      </c>
    </row>
    <row r="138" customFormat="false" ht="15" hidden="false" customHeight="false" outlineLevel="0" collapsed="false">
      <c r="A138" s="18" t="n">
        <f aca="false">Base!B138</f>
        <v>0</v>
      </c>
      <c r="D138" s="18" t="str">
        <f aca="false">IF(B138=1,Base!A138,"")</f>
        <v/>
      </c>
    </row>
    <row r="139" customFormat="false" ht="15" hidden="false" customHeight="false" outlineLevel="0" collapsed="false">
      <c r="A139" s="21" t="n">
        <f aca="false">Base!B139</f>
        <v>0</v>
      </c>
      <c r="B139" s="22"/>
      <c r="C139" s="23"/>
      <c r="D139" s="21" t="str">
        <f aca="false">IF(B139=1,Base!A139,"")</f>
        <v/>
      </c>
    </row>
    <row r="140" customFormat="false" ht="15" hidden="false" customHeight="false" outlineLevel="0" collapsed="false">
      <c r="A140" s="18" t="n">
        <f aca="false">Base!B140</f>
        <v>0</v>
      </c>
      <c r="D140" s="18" t="str">
        <f aca="false">IF(B140=1,Base!A140,"")</f>
        <v/>
      </c>
    </row>
    <row r="141" customFormat="false" ht="15" hidden="false" customHeight="false" outlineLevel="0" collapsed="false">
      <c r="A141" s="21" t="n">
        <f aca="false">Base!B141</f>
        <v>0</v>
      </c>
      <c r="B141" s="22"/>
      <c r="C141" s="23"/>
      <c r="D141" s="21" t="str">
        <f aca="false">IF(B141=1,Base!A141,"")</f>
        <v/>
      </c>
    </row>
    <row r="142" customFormat="false" ht="15" hidden="false" customHeight="false" outlineLevel="0" collapsed="false">
      <c r="A142" s="18" t="n">
        <f aca="false">Base!B142</f>
        <v>0</v>
      </c>
      <c r="D142" s="18" t="str">
        <f aca="false">IF(B142=1,Base!A142,"")</f>
        <v/>
      </c>
    </row>
    <row r="143" customFormat="false" ht="15" hidden="false" customHeight="false" outlineLevel="0" collapsed="false">
      <c r="A143" s="21" t="n">
        <f aca="false">Base!B143</f>
        <v>0</v>
      </c>
      <c r="B143" s="22"/>
      <c r="C143" s="23"/>
      <c r="D143" s="21" t="str">
        <f aca="false">IF(B143=1,Base!A143,"")</f>
        <v/>
      </c>
    </row>
    <row r="144" customFormat="false" ht="15" hidden="false" customHeight="false" outlineLevel="0" collapsed="false">
      <c r="A144" s="18" t="n">
        <f aca="false">Base!B144</f>
        <v>0</v>
      </c>
      <c r="D144" s="18" t="str">
        <f aca="false">IF(B144=1,Base!A144,"")</f>
        <v/>
      </c>
    </row>
    <row r="145" customFormat="false" ht="15" hidden="false" customHeight="false" outlineLevel="0" collapsed="false">
      <c r="A145" s="21" t="n">
        <f aca="false">Base!B145</f>
        <v>0</v>
      </c>
      <c r="B145" s="22"/>
      <c r="C145" s="23"/>
      <c r="D145" s="21" t="str">
        <f aca="false">IF(B145=1,Base!A145,"")</f>
        <v/>
      </c>
    </row>
    <row r="146" customFormat="false" ht="15" hidden="false" customHeight="false" outlineLevel="0" collapsed="false">
      <c r="A146" s="18" t="n">
        <f aca="false">Base!B146</f>
        <v>0</v>
      </c>
      <c r="D146" s="18" t="str">
        <f aca="false">IF(B146=1,Base!A146,"")</f>
        <v/>
      </c>
    </row>
    <row r="147" customFormat="false" ht="15" hidden="false" customHeight="false" outlineLevel="0" collapsed="false">
      <c r="A147" s="21" t="n">
        <f aca="false">Base!B147</f>
        <v>0</v>
      </c>
      <c r="B147" s="22"/>
      <c r="C147" s="23"/>
      <c r="D147" s="21" t="str">
        <f aca="false">IF(B147=1,Base!A147,"")</f>
        <v/>
      </c>
    </row>
    <row r="148" customFormat="false" ht="15" hidden="false" customHeight="false" outlineLevel="0" collapsed="false">
      <c r="A148" s="18" t="n">
        <f aca="false">Base!B148</f>
        <v>0</v>
      </c>
      <c r="D148" s="18" t="str">
        <f aca="false">IF(B148=1,Base!A148,"")</f>
        <v/>
      </c>
    </row>
    <row r="149" customFormat="false" ht="15" hidden="false" customHeight="false" outlineLevel="0" collapsed="false">
      <c r="A149" s="21" t="n">
        <f aca="false">Base!B149</f>
        <v>0</v>
      </c>
      <c r="B149" s="22"/>
      <c r="C149" s="23"/>
      <c r="D149" s="21" t="str">
        <f aca="false">IF(B149=1,Base!A149,"")</f>
        <v/>
      </c>
    </row>
    <row r="150" customFormat="false" ht="15" hidden="false" customHeight="false" outlineLevel="0" collapsed="false">
      <c r="A150" s="18" t="n">
        <f aca="false">Base!B150</f>
        <v>0</v>
      </c>
      <c r="D150" s="18" t="str">
        <f aca="false">IF(B150=1,Base!A150,"")</f>
        <v/>
      </c>
    </row>
    <row r="151" customFormat="false" ht="15" hidden="false" customHeight="false" outlineLevel="0" collapsed="false">
      <c r="A151" s="21" t="n">
        <f aca="false">Base!B151</f>
        <v>0</v>
      </c>
      <c r="B151" s="22"/>
      <c r="C151" s="23"/>
      <c r="D151" s="21" t="str">
        <f aca="false">IF(B151=1,Base!A151,"")</f>
        <v/>
      </c>
    </row>
    <row r="152" customFormat="false" ht="15" hidden="false" customHeight="false" outlineLevel="0" collapsed="false">
      <c r="A152" s="18" t="n">
        <f aca="false">Base!B152</f>
        <v>0</v>
      </c>
      <c r="D152" s="18" t="str">
        <f aca="false">IF(B152=1,Base!A152,"")</f>
        <v/>
      </c>
    </row>
    <row r="153" customFormat="false" ht="15" hidden="false" customHeight="false" outlineLevel="0" collapsed="false">
      <c r="A153" s="21" t="n">
        <f aca="false">Base!B153</f>
        <v>0</v>
      </c>
      <c r="B153" s="22"/>
      <c r="C153" s="23"/>
      <c r="D153" s="21" t="str">
        <f aca="false">IF(B153=1,Base!A153,"")</f>
        <v/>
      </c>
    </row>
    <row r="154" customFormat="false" ht="15" hidden="false" customHeight="false" outlineLevel="0" collapsed="false">
      <c r="A154" s="18" t="n">
        <f aca="false">Base!B154</f>
        <v>0</v>
      </c>
      <c r="D154" s="18" t="str">
        <f aca="false">IF(B154=1,Base!A154,"")</f>
        <v/>
      </c>
    </row>
    <row r="155" customFormat="false" ht="15" hidden="false" customHeight="false" outlineLevel="0" collapsed="false">
      <c r="A155" s="21" t="n">
        <f aca="false">Base!B155</f>
        <v>0</v>
      </c>
      <c r="B155" s="22"/>
      <c r="C155" s="23"/>
      <c r="D155" s="21" t="str">
        <f aca="false">IF(B155=1,Base!A155,"")</f>
        <v/>
      </c>
    </row>
    <row r="156" customFormat="false" ht="15" hidden="false" customHeight="false" outlineLevel="0" collapsed="false">
      <c r="A156" s="18" t="n">
        <f aca="false">Base!B156</f>
        <v>0</v>
      </c>
      <c r="D156" s="18" t="str">
        <f aca="false">IF(B156=1,Base!A156,"")</f>
        <v/>
      </c>
    </row>
    <row r="157" customFormat="false" ht="15" hidden="false" customHeight="false" outlineLevel="0" collapsed="false">
      <c r="A157" s="21" t="n">
        <f aca="false">Base!B157</f>
        <v>0</v>
      </c>
      <c r="B157" s="22"/>
      <c r="C157" s="23"/>
      <c r="D157" s="21" t="str">
        <f aca="false">IF(B157=1,Base!A157,"")</f>
        <v/>
      </c>
    </row>
    <row r="158" customFormat="false" ht="15" hidden="false" customHeight="false" outlineLevel="0" collapsed="false">
      <c r="A158" s="18" t="n">
        <f aca="false">Base!B158</f>
        <v>0</v>
      </c>
      <c r="D158" s="18" t="str">
        <f aca="false">IF(B158=1,Base!A158,"")</f>
        <v/>
      </c>
    </row>
    <row r="159" customFormat="false" ht="15" hidden="false" customHeight="false" outlineLevel="0" collapsed="false">
      <c r="A159" s="21" t="n">
        <f aca="false">Base!B159</f>
        <v>0</v>
      </c>
      <c r="B159" s="22"/>
      <c r="C159" s="23"/>
      <c r="D159" s="21" t="str">
        <f aca="false">IF(B159=1,Base!A159,"")</f>
        <v/>
      </c>
    </row>
    <row r="160" customFormat="false" ht="15" hidden="false" customHeight="false" outlineLevel="0" collapsed="false">
      <c r="A160" s="18" t="n">
        <f aca="false">Base!B160</f>
        <v>0</v>
      </c>
      <c r="D160" s="18" t="str">
        <f aca="false">IF(B160=1,Base!A160,"")</f>
        <v/>
      </c>
    </row>
    <row r="161" customFormat="false" ht="15" hidden="false" customHeight="false" outlineLevel="0" collapsed="false">
      <c r="A161" s="21" t="n">
        <f aca="false">Base!B161</f>
        <v>0</v>
      </c>
      <c r="B161" s="22"/>
      <c r="C161" s="23"/>
      <c r="D161" s="21" t="str">
        <f aca="false">IF(B161=1,Base!A161,"")</f>
        <v/>
      </c>
    </row>
    <row r="162" customFormat="false" ht="15" hidden="false" customHeight="false" outlineLevel="0" collapsed="false">
      <c r="A162" s="18" t="n">
        <f aca="false">Base!B162</f>
        <v>0</v>
      </c>
      <c r="D162" s="18" t="str">
        <f aca="false">IF(B162=1,Base!A162,"")</f>
        <v/>
      </c>
    </row>
    <row r="163" customFormat="false" ht="15" hidden="false" customHeight="false" outlineLevel="0" collapsed="false">
      <c r="A163" s="21" t="n">
        <f aca="false">Base!B163</f>
        <v>0</v>
      </c>
      <c r="B163" s="22"/>
      <c r="C163" s="23"/>
      <c r="D163" s="21" t="str">
        <f aca="false">IF(B163=1,Base!A163,"")</f>
        <v/>
      </c>
    </row>
    <row r="164" customFormat="false" ht="15" hidden="false" customHeight="false" outlineLevel="0" collapsed="false">
      <c r="A164" s="18" t="n">
        <f aca="false">Base!B164</f>
        <v>0</v>
      </c>
      <c r="D164" s="18" t="str">
        <f aca="false">IF(B164=1,Base!A164,"")</f>
        <v/>
      </c>
    </row>
    <row r="165" customFormat="false" ht="15" hidden="false" customHeight="false" outlineLevel="0" collapsed="false">
      <c r="A165" s="21" t="n">
        <f aca="false">Base!B165</f>
        <v>0</v>
      </c>
      <c r="B165" s="22"/>
      <c r="C165" s="23"/>
      <c r="D165" s="21" t="str">
        <f aca="false">IF(B165=1,Base!A165,"")</f>
        <v/>
      </c>
    </row>
    <row r="166" customFormat="false" ht="15" hidden="false" customHeight="false" outlineLevel="0" collapsed="false">
      <c r="A166" s="18" t="n">
        <f aca="false">Base!B166</f>
        <v>0</v>
      </c>
      <c r="D166" s="18" t="str">
        <f aca="false">IF(B166=1,Base!A166,"")</f>
        <v/>
      </c>
    </row>
    <row r="167" customFormat="false" ht="15" hidden="false" customHeight="false" outlineLevel="0" collapsed="false">
      <c r="A167" s="21" t="n">
        <f aca="false">Base!B167</f>
        <v>0</v>
      </c>
      <c r="B167" s="22"/>
      <c r="C167" s="23"/>
      <c r="D167" s="21" t="str">
        <f aca="false">IF(B167=1,Base!A167,"")</f>
        <v/>
      </c>
    </row>
    <row r="168" customFormat="false" ht="15" hidden="false" customHeight="false" outlineLevel="0" collapsed="false">
      <c r="A168" s="18" t="n">
        <f aca="false">Base!B168</f>
        <v>0</v>
      </c>
      <c r="D168" s="18" t="str">
        <f aca="false">IF(B168=1,Base!A168,"")</f>
        <v/>
      </c>
    </row>
    <row r="169" customFormat="false" ht="15" hidden="false" customHeight="false" outlineLevel="0" collapsed="false">
      <c r="A169" s="21" t="n">
        <f aca="false">Base!B169</f>
        <v>0</v>
      </c>
      <c r="B169" s="22"/>
      <c r="C169" s="23"/>
      <c r="D169" s="21" t="str">
        <f aca="false">IF(B169=1,Base!A169,"")</f>
        <v/>
      </c>
    </row>
    <row r="170" customFormat="false" ht="15" hidden="false" customHeight="false" outlineLevel="0" collapsed="false">
      <c r="A170" s="18" t="n">
        <f aca="false">Base!B170</f>
        <v>0</v>
      </c>
      <c r="D170" s="18" t="str">
        <f aca="false">IF(B170=1,Base!A170,"")</f>
        <v/>
      </c>
    </row>
    <row r="171" customFormat="false" ht="15" hidden="false" customHeight="false" outlineLevel="0" collapsed="false">
      <c r="A171" s="21" t="n">
        <f aca="false">Base!B171</f>
        <v>0</v>
      </c>
      <c r="B171" s="22"/>
      <c r="C171" s="23"/>
      <c r="D171" s="21" t="str">
        <f aca="false">IF(B171=1,Base!A171,"")</f>
        <v/>
      </c>
    </row>
    <row r="172" customFormat="false" ht="15" hidden="false" customHeight="false" outlineLevel="0" collapsed="false">
      <c r="A172" s="18" t="n">
        <f aca="false">Base!B172</f>
        <v>0</v>
      </c>
      <c r="D172" s="18" t="str">
        <f aca="false">IF(B172=1,Base!A172,"")</f>
        <v/>
      </c>
    </row>
    <row r="173" customFormat="false" ht="15" hidden="false" customHeight="false" outlineLevel="0" collapsed="false">
      <c r="A173" s="21" t="n">
        <f aca="false">Base!B173</f>
        <v>0</v>
      </c>
      <c r="B173" s="22"/>
      <c r="C173" s="23"/>
      <c r="D173" s="21" t="str">
        <f aca="false">IF(B173=1,Base!A173,"")</f>
        <v/>
      </c>
    </row>
    <row r="174" customFormat="false" ht="15" hidden="false" customHeight="false" outlineLevel="0" collapsed="false">
      <c r="A174" s="18" t="n">
        <f aca="false">Base!B174</f>
        <v>0</v>
      </c>
      <c r="D174" s="18" t="str">
        <f aca="false">IF(B174=1,Base!A174,"")</f>
        <v/>
      </c>
    </row>
    <row r="175" customFormat="false" ht="15" hidden="false" customHeight="false" outlineLevel="0" collapsed="false">
      <c r="A175" s="21" t="n">
        <f aca="false">Base!B175</f>
        <v>0</v>
      </c>
      <c r="B175" s="22"/>
      <c r="C175" s="23"/>
      <c r="D175" s="21" t="str">
        <f aca="false">IF(B175=1,Base!A175,"")</f>
        <v/>
      </c>
    </row>
    <row r="176" customFormat="false" ht="15" hidden="false" customHeight="false" outlineLevel="0" collapsed="false">
      <c r="A176" s="18" t="n">
        <f aca="false">Base!B176</f>
        <v>0</v>
      </c>
      <c r="D176" s="18" t="str">
        <f aca="false">IF(B176=1,Base!A176,"")</f>
        <v/>
      </c>
    </row>
    <row r="177" customFormat="false" ht="15" hidden="false" customHeight="false" outlineLevel="0" collapsed="false">
      <c r="A177" s="21" t="n">
        <f aca="false">Base!B177</f>
        <v>0</v>
      </c>
      <c r="B177" s="22"/>
      <c r="C177" s="23"/>
      <c r="D177" s="21" t="str">
        <f aca="false">IF(B177=1,Base!A177,"")</f>
        <v/>
      </c>
    </row>
    <row r="178" customFormat="false" ht="15" hidden="false" customHeight="false" outlineLevel="0" collapsed="false">
      <c r="A178" s="18" t="n">
        <f aca="false">Base!B178</f>
        <v>0</v>
      </c>
      <c r="D178" s="18" t="str">
        <f aca="false">IF(B178=1,Base!A178,"")</f>
        <v/>
      </c>
    </row>
    <row r="179" customFormat="false" ht="15" hidden="false" customHeight="false" outlineLevel="0" collapsed="false">
      <c r="A179" s="21" t="n">
        <f aca="false">Base!B179</f>
        <v>0</v>
      </c>
      <c r="B179" s="22"/>
      <c r="C179" s="23"/>
      <c r="D179" s="21" t="str">
        <f aca="false">IF(B179=1,Base!A179,"")</f>
        <v/>
      </c>
    </row>
    <row r="180" customFormat="false" ht="15" hidden="false" customHeight="false" outlineLevel="0" collapsed="false">
      <c r="A180" s="18" t="n">
        <f aca="false">Base!B180</f>
        <v>0</v>
      </c>
      <c r="D180" s="18" t="str">
        <f aca="false">IF(B180=1,Base!A180,"")</f>
        <v/>
      </c>
    </row>
    <row r="181" customFormat="false" ht="15" hidden="false" customHeight="false" outlineLevel="0" collapsed="false">
      <c r="A181" s="21" t="n">
        <f aca="false">Base!B181</f>
        <v>0</v>
      </c>
      <c r="B181" s="22"/>
      <c r="C181" s="23"/>
      <c r="D181" s="21" t="str">
        <f aca="false">IF(B181=1,Base!A181,"")</f>
        <v/>
      </c>
    </row>
    <row r="182" customFormat="false" ht="15" hidden="false" customHeight="false" outlineLevel="0" collapsed="false">
      <c r="A182" s="18" t="n">
        <f aca="false">Base!B182</f>
        <v>0</v>
      </c>
      <c r="D182" s="18" t="str">
        <f aca="false">IF(B182=1,Base!A182,"")</f>
        <v/>
      </c>
    </row>
    <row r="183" customFormat="false" ht="15" hidden="false" customHeight="false" outlineLevel="0" collapsed="false">
      <c r="A183" s="21" t="n">
        <f aca="false">Base!B183</f>
        <v>0</v>
      </c>
      <c r="B183" s="22"/>
      <c r="C183" s="23"/>
      <c r="D183" s="21" t="str">
        <f aca="false">IF(B183=1,Base!A183,"")</f>
        <v/>
      </c>
    </row>
    <row r="184" customFormat="false" ht="15" hidden="false" customHeight="false" outlineLevel="0" collapsed="false">
      <c r="A184" s="18" t="n">
        <f aca="false">Base!B184</f>
        <v>0</v>
      </c>
      <c r="D184" s="18" t="str">
        <f aca="false">IF(B184=1,Base!A184,"")</f>
        <v/>
      </c>
    </row>
    <row r="185" customFormat="false" ht="15" hidden="false" customHeight="false" outlineLevel="0" collapsed="false">
      <c r="A185" s="21" t="n">
        <f aca="false">Base!B185</f>
        <v>0</v>
      </c>
      <c r="B185" s="22"/>
      <c r="C185" s="23"/>
      <c r="D185" s="21" t="str">
        <f aca="false">IF(B185=1,Base!A185,"")</f>
        <v/>
      </c>
    </row>
    <row r="186" customFormat="false" ht="15" hidden="false" customHeight="false" outlineLevel="0" collapsed="false">
      <c r="A186" s="18" t="n">
        <f aca="false">Base!B186</f>
        <v>0</v>
      </c>
      <c r="D186" s="18" t="str">
        <f aca="false">IF(B186=1,Base!A186,"")</f>
        <v/>
      </c>
    </row>
    <row r="187" customFormat="false" ht="15" hidden="false" customHeight="false" outlineLevel="0" collapsed="false">
      <c r="A187" s="21" t="n">
        <f aca="false">Base!B187</f>
        <v>0</v>
      </c>
      <c r="B187" s="22"/>
      <c r="C187" s="23"/>
      <c r="D187" s="21" t="str">
        <f aca="false">IF(B187=1,Base!A187,"")</f>
        <v/>
      </c>
    </row>
    <row r="188" customFormat="false" ht="15" hidden="false" customHeight="false" outlineLevel="0" collapsed="false">
      <c r="A188" s="18" t="n">
        <f aca="false">Base!B188</f>
        <v>0</v>
      </c>
      <c r="D188" s="18" t="str">
        <f aca="false">IF(B188=1,Base!A188,"")</f>
        <v/>
      </c>
    </row>
    <row r="189" customFormat="false" ht="15" hidden="false" customHeight="false" outlineLevel="0" collapsed="false">
      <c r="A189" s="21" t="n">
        <f aca="false">Base!B189</f>
        <v>0</v>
      </c>
      <c r="B189" s="22"/>
      <c r="C189" s="23"/>
      <c r="D189" s="21" t="str">
        <f aca="false">IF(B189=1,Base!A189,"")</f>
        <v/>
      </c>
    </row>
    <row r="190" customFormat="false" ht="15" hidden="false" customHeight="false" outlineLevel="0" collapsed="false">
      <c r="A190" s="18" t="n">
        <f aca="false">Base!B190</f>
        <v>0</v>
      </c>
      <c r="D190" s="18" t="str">
        <f aca="false">IF(B190=1,Base!A190,"")</f>
        <v/>
      </c>
    </row>
    <row r="191" customFormat="false" ht="15" hidden="false" customHeight="false" outlineLevel="0" collapsed="false">
      <c r="A191" s="21" t="n">
        <f aca="false">Base!B191</f>
        <v>0</v>
      </c>
      <c r="B191" s="22"/>
      <c r="C191" s="23"/>
      <c r="D191" s="21" t="str">
        <f aca="false">IF(B191=1,Base!A191,"")</f>
        <v/>
      </c>
    </row>
    <row r="192" customFormat="false" ht="15" hidden="false" customHeight="false" outlineLevel="0" collapsed="false">
      <c r="A192" s="18" t="n">
        <f aca="false">Base!B192</f>
        <v>0</v>
      </c>
      <c r="D192" s="18" t="str">
        <f aca="false">IF(B192=1,Base!A192,"")</f>
        <v/>
      </c>
    </row>
    <row r="193" customFormat="false" ht="15" hidden="false" customHeight="false" outlineLevel="0" collapsed="false">
      <c r="A193" s="21" t="n">
        <f aca="false">Base!B193</f>
        <v>0</v>
      </c>
      <c r="B193" s="22"/>
      <c r="C193" s="23"/>
      <c r="D193" s="21" t="str">
        <f aca="false">IF(B193=1,Base!A193,"")</f>
        <v/>
      </c>
    </row>
    <row r="194" customFormat="false" ht="15" hidden="false" customHeight="false" outlineLevel="0" collapsed="false">
      <c r="A194" s="18" t="n">
        <f aca="false">Base!B194</f>
        <v>0</v>
      </c>
      <c r="D194" s="18" t="str">
        <f aca="false">IF(B194=1,Base!A194,"")</f>
        <v/>
      </c>
    </row>
    <row r="195" customFormat="false" ht="15" hidden="false" customHeight="false" outlineLevel="0" collapsed="false">
      <c r="A195" s="21" t="n">
        <f aca="false">Base!B195</f>
        <v>0</v>
      </c>
      <c r="B195" s="22"/>
      <c r="C195" s="23"/>
      <c r="D195" s="21" t="str">
        <f aca="false">IF(B195=1,Base!A195,"")</f>
        <v/>
      </c>
    </row>
    <row r="196" customFormat="false" ht="15" hidden="false" customHeight="false" outlineLevel="0" collapsed="false">
      <c r="A196" s="18" t="n">
        <f aca="false">Base!B196</f>
        <v>0</v>
      </c>
      <c r="D196" s="18" t="str">
        <f aca="false">IF(B196=1,Base!A196,"")</f>
        <v/>
      </c>
    </row>
    <row r="197" customFormat="false" ht="15" hidden="false" customHeight="false" outlineLevel="0" collapsed="false">
      <c r="A197" s="21" t="n">
        <f aca="false">Base!B197</f>
        <v>0</v>
      </c>
      <c r="B197" s="22"/>
      <c r="C197" s="23"/>
      <c r="D197" s="21" t="str">
        <f aca="false">IF(B197=1,Base!A197,"")</f>
        <v/>
      </c>
    </row>
    <row r="198" customFormat="false" ht="15" hidden="false" customHeight="false" outlineLevel="0" collapsed="false">
      <c r="A198" s="18" t="n">
        <f aca="false">Base!B198</f>
        <v>0</v>
      </c>
      <c r="D198" s="18" t="str">
        <f aca="false">IF(B198=1,Base!A198,"")</f>
        <v/>
      </c>
    </row>
    <row r="199" customFormat="false" ht="15" hidden="false" customHeight="false" outlineLevel="0" collapsed="false">
      <c r="A199" s="21" t="n">
        <f aca="false">Base!B199</f>
        <v>0</v>
      </c>
      <c r="B199" s="22"/>
      <c r="C199" s="23"/>
      <c r="D199" s="21" t="str">
        <f aca="false">IF(B199=1,Base!A199,"")</f>
        <v/>
      </c>
    </row>
    <row r="200" customFormat="false" ht="15" hidden="false" customHeight="false" outlineLevel="0" collapsed="false">
      <c r="A200" s="18" t="n">
        <f aca="false">Base!B200</f>
        <v>0</v>
      </c>
      <c r="D200" s="18" t="str">
        <f aca="false">IF(B200=1,Base!A200,"")</f>
        <v/>
      </c>
    </row>
    <row r="201" customFormat="false" ht="15" hidden="false" customHeight="false" outlineLevel="0" collapsed="false">
      <c r="A201" s="21" t="n">
        <f aca="false">Base!B201</f>
        <v>0</v>
      </c>
      <c r="B201" s="22"/>
      <c r="C201" s="23"/>
      <c r="D201" s="21" t="str">
        <f aca="false">IF(B201=1,Base!A201,"")</f>
        <v/>
      </c>
    </row>
    <row r="202" customFormat="false" ht="15" hidden="false" customHeight="false" outlineLevel="0" collapsed="false">
      <c r="A202" s="18" t="n">
        <f aca="false">Base!B202</f>
        <v>0</v>
      </c>
      <c r="D202" s="18" t="str">
        <f aca="false">IF(B202=1,Base!A202,"")</f>
        <v/>
      </c>
    </row>
    <row r="203" customFormat="false" ht="15" hidden="false" customHeight="false" outlineLevel="0" collapsed="false">
      <c r="A203" s="21" t="n">
        <f aca="false">Base!B203</f>
        <v>0</v>
      </c>
      <c r="B203" s="22"/>
      <c r="C203" s="23"/>
      <c r="D203" s="21" t="str">
        <f aca="false">IF(B203=1,Base!A203,"")</f>
        <v/>
      </c>
    </row>
    <row r="204" customFormat="false" ht="15" hidden="false" customHeight="false" outlineLevel="0" collapsed="false">
      <c r="A204" s="18" t="n">
        <f aca="false">Base!B204</f>
        <v>0</v>
      </c>
      <c r="D204" s="18" t="str">
        <f aca="false">IF(B204=1,Base!A204,"")</f>
        <v/>
      </c>
    </row>
    <row r="205" customFormat="false" ht="15" hidden="false" customHeight="false" outlineLevel="0" collapsed="false">
      <c r="A205" s="21" t="n">
        <f aca="false">Base!B205</f>
        <v>0</v>
      </c>
      <c r="B205" s="22"/>
      <c r="C205" s="23"/>
      <c r="D205" s="21" t="str">
        <f aca="false">IF(B205=1,Base!A205,"")</f>
        <v/>
      </c>
    </row>
    <row r="206" customFormat="false" ht="15" hidden="false" customHeight="false" outlineLevel="0" collapsed="false">
      <c r="A206" s="18" t="n">
        <f aca="false">Base!B206</f>
        <v>0</v>
      </c>
      <c r="D206" s="18" t="str">
        <f aca="false">IF(B206=1,Base!A206,"")</f>
        <v/>
      </c>
    </row>
    <row r="207" customFormat="false" ht="15" hidden="false" customHeight="false" outlineLevel="0" collapsed="false">
      <c r="A207" s="21" t="n">
        <f aca="false">Base!B207</f>
        <v>0</v>
      </c>
      <c r="B207" s="22"/>
      <c r="C207" s="23"/>
      <c r="D207" s="21" t="str">
        <f aca="false">IF(B207=1,Base!A207,"")</f>
        <v/>
      </c>
    </row>
    <row r="208" customFormat="false" ht="15" hidden="false" customHeight="false" outlineLevel="0" collapsed="false">
      <c r="A208" s="18" t="n">
        <f aca="false">Base!B208</f>
        <v>0</v>
      </c>
      <c r="D208" s="18" t="str">
        <f aca="false">IF(B208=1,Base!A208,"")</f>
        <v/>
      </c>
    </row>
    <row r="209" customFormat="false" ht="15" hidden="false" customHeight="false" outlineLevel="0" collapsed="false">
      <c r="A209" s="21" t="n">
        <f aca="false">Base!B209</f>
        <v>0</v>
      </c>
      <c r="B209" s="22"/>
      <c r="C209" s="23"/>
      <c r="D209" s="21" t="str">
        <f aca="false">IF(B209=1,Base!A209,"")</f>
        <v/>
      </c>
    </row>
    <row r="210" customFormat="false" ht="15" hidden="false" customHeight="false" outlineLevel="0" collapsed="false">
      <c r="A210" s="18" t="n">
        <f aca="false">Base!B210</f>
        <v>0</v>
      </c>
      <c r="D210" s="18" t="str">
        <f aca="false">IF(B210=1,Base!A210,"")</f>
        <v/>
      </c>
    </row>
    <row r="211" customFormat="false" ht="15" hidden="false" customHeight="false" outlineLevel="0" collapsed="false">
      <c r="A211" s="21" t="n">
        <f aca="false">Base!B211</f>
        <v>0</v>
      </c>
      <c r="B211" s="22"/>
      <c r="C211" s="23"/>
      <c r="D211" s="21" t="str">
        <f aca="false">IF(B211=1,Base!A211,"")</f>
        <v/>
      </c>
    </row>
    <row r="212" customFormat="false" ht="15" hidden="false" customHeight="false" outlineLevel="0" collapsed="false">
      <c r="A212" s="18" t="n">
        <f aca="false">Base!B212</f>
        <v>0</v>
      </c>
      <c r="D212" s="18" t="str">
        <f aca="false">IF(B212=1,Base!A212,"")</f>
        <v/>
      </c>
    </row>
    <row r="213" customFormat="false" ht="15" hidden="false" customHeight="false" outlineLevel="0" collapsed="false">
      <c r="A213" s="21" t="n">
        <f aca="false">Base!B213</f>
        <v>0</v>
      </c>
      <c r="B213" s="22"/>
      <c r="C213" s="23"/>
      <c r="D213" s="21" t="str">
        <f aca="false">IF(B213=1,Base!A213,"")</f>
        <v/>
      </c>
    </row>
    <row r="214" customFormat="false" ht="15" hidden="false" customHeight="false" outlineLevel="0" collapsed="false">
      <c r="A214" s="18" t="n">
        <f aca="false">Base!B214</f>
        <v>0</v>
      </c>
      <c r="D214" s="18" t="str">
        <f aca="false">IF(B214=1,Base!A214,"")</f>
        <v/>
      </c>
    </row>
    <row r="215" customFormat="false" ht="15" hidden="false" customHeight="false" outlineLevel="0" collapsed="false">
      <c r="A215" s="21" t="n">
        <f aca="false">Base!B215</f>
        <v>0</v>
      </c>
      <c r="B215" s="22"/>
      <c r="C215" s="23"/>
      <c r="D215" s="21" t="str">
        <f aca="false">IF(B215=1,Base!A215,"")</f>
        <v/>
      </c>
    </row>
    <row r="216" customFormat="false" ht="15" hidden="false" customHeight="false" outlineLevel="0" collapsed="false">
      <c r="A216" s="18" t="n">
        <f aca="false">Base!B216</f>
        <v>0</v>
      </c>
      <c r="D216" s="18" t="str">
        <f aca="false">IF(B216=1,Base!A216,"")</f>
        <v/>
      </c>
    </row>
    <row r="217" customFormat="false" ht="15" hidden="false" customHeight="false" outlineLevel="0" collapsed="false">
      <c r="A217" s="21" t="n">
        <f aca="false">Base!B217</f>
        <v>0</v>
      </c>
      <c r="B217" s="22"/>
      <c r="C217" s="23"/>
      <c r="D217" s="21" t="str">
        <f aca="false">IF(B217=1,Base!A217,"")</f>
        <v/>
      </c>
    </row>
    <row r="218" customFormat="false" ht="15" hidden="false" customHeight="false" outlineLevel="0" collapsed="false">
      <c r="A218" s="18" t="n">
        <f aca="false">Base!B218</f>
        <v>0</v>
      </c>
      <c r="D218" s="18" t="str">
        <f aca="false">IF(B218=1,Base!A218,"")</f>
        <v/>
      </c>
    </row>
    <row r="219" customFormat="false" ht="15" hidden="false" customHeight="false" outlineLevel="0" collapsed="false">
      <c r="A219" s="21" t="n">
        <f aca="false">Base!B219</f>
        <v>0</v>
      </c>
      <c r="B219" s="22"/>
      <c r="C219" s="23"/>
      <c r="D219" s="21" t="str">
        <f aca="false">IF(B219=1,Base!A219,"")</f>
        <v/>
      </c>
    </row>
    <row r="220" customFormat="false" ht="15" hidden="false" customHeight="false" outlineLevel="0" collapsed="false">
      <c r="A220" s="18" t="n">
        <f aca="false">Base!B220</f>
        <v>0</v>
      </c>
      <c r="D220" s="18" t="str">
        <f aca="false">IF(B220=1,Base!A220,"")</f>
        <v/>
      </c>
    </row>
    <row r="221" customFormat="false" ht="15" hidden="false" customHeight="false" outlineLevel="0" collapsed="false">
      <c r="A221" s="21" t="n">
        <f aca="false">Base!B221</f>
        <v>0</v>
      </c>
      <c r="B221" s="22"/>
      <c r="C221" s="23"/>
      <c r="D221" s="21" t="str">
        <f aca="false">IF(B221=1,Base!A221,"")</f>
        <v/>
      </c>
    </row>
    <row r="222" customFormat="false" ht="15" hidden="false" customHeight="false" outlineLevel="0" collapsed="false">
      <c r="A222" s="18" t="n">
        <f aca="false">Base!B222</f>
        <v>0</v>
      </c>
      <c r="D222" s="18" t="str">
        <f aca="false">IF(B222=1,Base!A222,"")</f>
        <v/>
      </c>
    </row>
    <row r="223" customFormat="false" ht="15" hidden="false" customHeight="false" outlineLevel="0" collapsed="false">
      <c r="A223" s="21" t="n">
        <f aca="false">Base!B223</f>
        <v>0</v>
      </c>
      <c r="B223" s="22"/>
      <c r="C223" s="23"/>
      <c r="D223" s="21" t="str">
        <f aca="false">IF(B223=1,Base!A223,"")</f>
        <v/>
      </c>
    </row>
    <row r="224" customFormat="false" ht="15" hidden="false" customHeight="false" outlineLevel="0" collapsed="false">
      <c r="A224" s="18" t="n">
        <f aca="false">Base!B224</f>
        <v>0</v>
      </c>
      <c r="D224" s="18" t="str">
        <f aca="false">IF(B224=1,Base!A224,"")</f>
        <v/>
      </c>
    </row>
    <row r="225" customFormat="false" ht="15" hidden="false" customHeight="false" outlineLevel="0" collapsed="false">
      <c r="A225" s="21" t="n">
        <f aca="false">Base!B225</f>
        <v>0</v>
      </c>
      <c r="B225" s="22"/>
      <c r="C225" s="23"/>
      <c r="D225" s="21" t="str">
        <f aca="false">IF(B225=1,Base!A225,"")</f>
        <v/>
      </c>
    </row>
    <row r="226" customFormat="false" ht="15" hidden="false" customHeight="false" outlineLevel="0" collapsed="false">
      <c r="A226" s="18" t="n">
        <f aca="false">Base!B226</f>
        <v>0</v>
      </c>
      <c r="D226" s="18" t="str">
        <f aca="false">IF(B226=1,Base!A226,"")</f>
        <v/>
      </c>
    </row>
    <row r="227" customFormat="false" ht="15" hidden="false" customHeight="false" outlineLevel="0" collapsed="false">
      <c r="A227" s="21" t="n">
        <f aca="false">Base!B227</f>
        <v>0</v>
      </c>
      <c r="B227" s="22"/>
      <c r="C227" s="23"/>
      <c r="D227" s="21" t="str">
        <f aca="false">IF(B227=1,Base!A227,"")</f>
        <v/>
      </c>
    </row>
    <row r="228" customFormat="false" ht="15" hidden="false" customHeight="false" outlineLevel="0" collapsed="false">
      <c r="A228" s="18" t="n">
        <f aca="false">Base!B228</f>
        <v>0</v>
      </c>
      <c r="D228" s="18" t="str">
        <f aca="false">IF(B228=1,Base!A228,"")</f>
        <v/>
      </c>
    </row>
    <row r="229" customFormat="false" ht="15" hidden="false" customHeight="false" outlineLevel="0" collapsed="false">
      <c r="A229" s="21" t="n">
        <f aca="false">Base!B229</f>
        <v>0</v>
      </c>
      <c r="B229" s="22"/>
      <c r="C229" s="23"/>
      <c r="D229" s="21" t="str">
        <f aca="false">IF(B229=1,Base!A229,"")</f>
        <v/>
      </c>
    </row>
    <row r="230" customFormat="false" ht="15" hidden="false" customHeight="false" outlineLevel="0" collapsed="false">
      <c r="A230" s="18" t="n">
        <f aca="false">Base!B230</f>
        <v>0</v>
      </c>
      <c r="D230" s="18" t="str">
        <f aca="false">IF(B230=1,Base!A230,"")</f>
        <v/>
      </c>
    </row>
    <row r="231" customFormat="false" ht="15" hidden="false" customHeight="false" outlineLevel="0" collapsed="false">
      <c r="A231" s="21" t="n">
        <f aca="false">Base!B231</f>
        <v>0</v>
      </c>
      <c r="B231" s="22"/>
      <c r="C231" s="23"/>
      <c r="D231" s="21" t="str">
        <f aca="false">IF(B231=1,Base!A231,"")</f>
        <v/>
      </c>
    </row>
    <row r="232" customFormat="false" ht="15" hidden="false" customHeight="false" outlineLevel="0" collapsed="false">
      <c r="A232" s="18" t="n">
        <f aca="false">Base!B232</f>
        <v>0</v>
      </c>
      <c r="D232" s="18" t="str">
        <f aca="false">IF(B232=1,Base!A232,"")</f>
        <v/>
      </c>
    </row>
    <row r="233" customFormat="false" ht="15" hidden="false" customHeight="false" outlineLevel="0" collapsed="false">
      <c r="A233" s="21" t="n">
        <f aca="false">Base!B233</f>
        <v>0</v>
      </c>
      <c r="B233" s="22"/>
      <c r="C233" s="23"/>
      <c r="D233" s="21" t="str">
        <f aca="false">IF(B233=1,Base!A233,"")</f>
        <v/>
      </c>
    </row>
    <row r="234" customFormat="false" ht="15" hidden="false" customHeight="false" outlineLevel="0" collapsed="false">
      <c r="A234" s="18" t="n">
        <f aca="false">Base!B234</f>
        <v>0</v>
      </c>
      <c r="D234" s="18" t="str">
        <f aca="false">IF(B234=1,Base!A234,"")</f>
        <v/>
      </c>
    </row>
    <row r="235" customFormat="false" ht="15" hidden="false" customHeight="false" outlineLevel="0" collapsed="false">
      <c r="A235" s="21" t="n">
        <f aca="false">Base!B235</f>
        <v>0</v>
      </c>
      <c r="B235" s="22"/>
      <c r="C235" s="23"/>
      <c r="D235" s="21" t="str">
        <f aca="false">IF(B235=1,Base!A235,"")</f>
        <v/>
      </c>
    </row>
    <row r="236" customFormat="false" ht="15" hidden="false" customHeight="false" outlineLevel="0" collapsed="false">
      <c r="A236" s="18" t="n">
        <f aca="false">Base!B236</f>
        <v>0</v>
      </c>
      <c r="D236" s="18" t="str">
        <f aca="false">IF(B236=1,Base!A236,"")</f>
        <v/>
      </c>
    </row>
    <row r="237" customFormat="false" ht="15" hidden="false" customHeight="false" outlineLevel="0" collapsed="false">
      <c r="A237" s="21" t="n">
        <f aca="false">Base!B237</f>
        <v>0</v>
      </c>
      <c r="B237" s="22"/>
      <c r="C237" s="23"/>
      <c r="D237" s="21" t="str">
        <f aca="false">IF(B237=1,Base!A237,"")</f>
        <v/>
      </c>
    </row>
    <row r="238" customFormat="false" ht="15" hidden="false" customHeight="false" outlineLevel="0" collapsed="false">
      <c r="A238" s="18" t="n">
        <f aca="false">Base!B238</f>
        <v>0</v>
      </c>
      <c r="D238" s="18" t="str">
        <f aca="false">IF(B238=1,Base!A238,"")</f>
        <v/>
      </c>
    </row>
    <row r="239" customFormat="false" ht="15" hidden="false" customHeight="false" outlineLevel="0" collapsed="false">
      <c r="A239" s="21" t="n">
        <f aca="false">Base!B239</f>
        <v>0</v>
      </c>
      <c r="B239" s="22"/>
      <c r="C239" s="23"/>
      <c r="D239" s="21" t="str">
        <f aca="false">IF(B239=1,Base!A239,"")</f>
        <v/>
      </c>
    </row>
    <row r="240" customFormat="false" ht="15" hidden="false" customHeight="false" outlineLevel="0" collapsed="false">
      <c r="A240" s="18" t="n">
        <f aca="false">Base!B240</f>
        <v>0</v>
      </c>
      <c r="D240" s="18" t="str">
        <f aca="false">IF(B240=1,Base!A240,"")</f>
        <v/>
      </c>
    </row>
    <row r="241" customFormat="false" ht="15" hidden="false" customHeight="false" outlineLevel="0" collapsed="false">
      <c r="A241" s="21" t="n">
        <f aca="false">Base!B241</f>
        <v>0</v>
      </c>
      <c r="B241" s="22"/>
      <c r="C241" s="23"/>
      <c r="D241" s="21" t="str">
        <f aca="false">IF(B241=1,Base!A241,"")</f>
        <v/>
      </c>
    </row>
    <row r="242" customFormat="false" ht="15" hidden="false" customHeight="false" outlineLevel="0" collapsed="false">
      <c r="A242" s="18" t="n">
        <f aca="false">Base!B242</f>
        <v>0</v>
      </c>
      <c r="D242" s="18" t="str">
        <f aca="false">IF(B242=1,Base!A242,"")</f>
        <v/>
      </c>
    </row>
    <row r="243" customFormat="false" ht="15" hidden="false" customHeight="false" outlineLevel="0" collapsed="false">
      <c r="A243" s="21" t="n">
        <f aca="false">Base!B243</f>
        <v>0</v>
      </c>
      <c r="B243" s="22"/>
      <c r="C243" s="23"/>
      <c r="D243" s="21" t="str">
        <f aca="false">IF(B243=1,Base!A243,"")</f>
        <v/>
      </c>
    </row>
    <row r="244" customFormat="false" ht="15" hidden="false" customHeight="false" outlineLevel="0" collapsed="false">
      <c r="A244" s="18" t="n">
        <f aca="false">Base!B244</f>
        <v>0</v>
      </c>
      <c r="D244" s="18" t="str">
        <f aca="false">IF(B244=1,Base!A244,"")</f>
        <v/>
      </c>
    </row>
    <row r="245" customFormat="false" ht="15" hidden="false" customHeight="false" outlineLevel="0" collapsed="false">
      <c r="A245" s="21" t="n">
        <f aca="false">Base!B245</f>
        <v>0</v>
      </c>
      <c r="B245" s="22"/>
      <c r="C245" s="23"/>
      <c r="D245" s="21" t="str">
        <f aca="false">IF(B245=1,Base!A245,"")</f>
        <v/>
      </c>
    </row>
    <row r="246" customFormat="false" ht="15" hidden="false" customHeight="false" outlineLevel="0" collapsed="false">
      <c r="A246" s="18" t="n">
        <f aca="false">Base!B246</f>
        <v>0</v>
      </c>
      <c r="D246" s="18" t="str">
        <f aca="false">IF(B246=1,Base!A246,"")</f>
        <v/>
      </c>
    </row>
    <row r="247" customFormat="false" ht="15" hidden="false" customHeight="false" outlineLevel="0" collapsed="false">
      <c r="A247" s="21" t="n">
        <f aca="false">Base!B247</f>
        <v>0</v>
      </c>
      <c r="B247" s="22"/>
      <c r="C247" s="23"/>
      <c r="D247" s="21" t="str">
        <f aca="false">IF(B247=1,Base!A247,"")</f>
        <v/>
      </c>
    </row>
    <row r="248" customFormat="false" ht="15" hidden="false" customHeight="false" outlineLevel="0" collapsed="false">
      <c r="A248" s="18" t="n">
        <f aca="false">Base!B248</f>
        <v>0</v>
      </c>
      <c r="D248" s="18" t="str">
        <f aca="false">IF(B248=1,Base!A248,"")</f>
        <v/>
      </c>
    </row>
    <row r="249" customFormat="false" ht="15" hidden="false" customHeight="false" outlineLevel="0" collapsed="false">
      <c r="A249" s="21" t="n">
        <f aca="false">Base!B249</f>
        <v>0</v>
      </c>
      <c r="B249" s="22"/>
      <c r="C249" s="23"/>
      <c r="D249" s="21" t="str">
        <f aca="false">IF(B249=1,Base!A249,"")</f>
        <v/>
      </c>
    </row>
    <row r="250" customFormat="false" ht="15" hidden="false" customHeight="false" outlineLevel="0" collapsed="false">
      <c r="A250" s="18" t="n">
        <f aca="false">Base!B250</f>
        <v>0</v>
      </c>
      <c r="D250" s="18" t="str">
        <f aca="false">IF(B250=1,Base!A250,"")</f>
        <v/>
      </c>
    </row>
    <row r="251" customFormat="false" ht="15" hidden="false" customHeight="false" outlineLevel="0" collapsed="false">
      <c r="A251" s="21" t="n">
        <f aca="false">Base!B251</f>
        <v>0</v>
      </c>
      <c r="B251" s="22"/>
      <c r="C251" s="23"/>
      <c r="D251" s="21" t="str">
        <f aca="false">IF(B251=1,Base!A251,"")</f>
        <v/>
      </c>
    </row>
    <row r="252" customFormat="false" ht="15" hidden="false" customHeight="false" outlineLevel="0" collapsed="false">
      <c r="A252" s="18" t="n">
        <f aca="false">Base!B252</f>
        <v>0</v>
      </c>
      <c r="D252" s="18" t="str">
        <f aca="false">IF(B252=1,Base!A252,"")</f>
        <v/>
      </c>
    </row>
    <row r="253" customFormat="false" ht="15" hidden="false" customHeight="false" outlineLevel="0" collapsed="false">
      <c r="A253" s="21" t="n">
        <f aca="false">Base!B253</f>
        <v>0</v>
      </c>
      <c r="B253" s="22"/>
      <c r="C253" s="23"/>
      <c r="D253" s="21" t="str">
        <f aca="false">IF(B253=1,Base!A253,"")</f>
        <v/>
      </c>
    </row>
    <row r="254" customFormat="false" ht="15" hidden="false" customHeight="false" outlineLevel="0" collapsed="false">
      <c r="A254" s="18" t="n">
        <f aca="false">Base!B254</f>
        <v>0</v>
      </c>
      <c r="D254" s="18" t="str">
        <f aca="false">IF(B254=1,Base!A254,"")</f>
        <v/>
      </c>
    </row>
    <row r="255" customFormat="false" ht="15" hidden="false" customHeight="false" outlineLevel="0" collapsed="false">
      <c r="A255" s="21" t="n">
        <f aca="false">Base!B255</f>
        <v>0</v>
      </c>
      <c r="B255" s="22"/>
      <c r="C255" s="23"/>
      <c r="D255" s="21" t="str">
        <f aca="false">IF(B255=1,Base!A255,"")</f>
        <v/>
      </c>
    </row>
    <row r="256" customFormat="false" ht="15" hidden="false" customHeight="false" outlineLevel="0" collapsed="false">
      <c r="A256" s="18" t="n">
        <f aca="false">Base!B256</f>
        <v>0</v>
      </c>
      <c r="D256" s="18" t="str">
        <f aca="false">IF(B256=1,Base!A256,"")</f>
        <v/>
      </c>
    </row>
    <row r="257" customFormat="false" ht="15" hidden="false" customHeight="false" outlineLevel="0" collapsed="false">
      <c r="A257" s="21" t="n">
        <f aca="false">Base!B257</f>
        <v>0</v>
      </c>
      <c r="B257" s="22"/>
      <c r="C257" s="23"/>
      <c r="D257" s="21" t="str">
        <f aca="false">IF(B257=1,Base!A257,"")</f>
        <v/>
      </c>
    </row>
    <row r="258" customFormat="false" ht="15" hidden="false" customHeight="false" outlineLevel="0" collapsed="false">
      <c r="A258" s="18" t="n">
        <f aca="false">Base!B258</f>
        <v>0</v>
      </c>
      <c r="D258" s="18" t="str">
        <f aca="false">IF(B258=1,Base!A258,"")</f>
        <v/>
      </c>
    </row>
    <row r="259" customFormat="false" ht="15" hidden="false" customHeight="false" outlineLevel="0" collapsed="false">
      <c r="A259" s="21" t="n">
        <f aca="false">Base!B259</f>
        <v>0</v>
      </c>
      <c r="B259" s="22"/>
      <c r="C259" s="23"/>
      <c r="D259" s="21" t="str">
        <f aca="false">IF(B259=1,Base!A259,"")</f>
        <v/>
      </c>
    </row>
    <row r="260" customFormat="false" ht="15" hidden="false" customHeight="false" outlineLevel="0" collapsed="false">
      <c r="A260" s="18" t="n">
        <f aca="false">Base!B260</f>
        <v>0</v>
      </c>
      <c r="D260" s="18" t="str">
        <f aca="false">IF(B260=1,Base!A260,"")</f>
        <v/>
      </c>
    </row>
    <row r="261" customFormat="false" ht="15" hidden="false" customHeight="false" outlineLevel="0" collapsed="false">
      <c r="A261" s="21" t="n">
        <f aca="false">Base!B261</f>
        <v>0</v>
      </c>
      <c r="B261" s="22"/>
      <c r="C261" s="23"/>
      <c r="D261" s="21" t="str">
        <f aca="false">IF(B261=1,Base!A261,"")</f>
        <v/>
      </c>
    </row>
    <row r="262" customFormat="false" ht="15" hidden="false" customHeight="false" outlineLevel="0" collapsed="false">
      <c r="A262" s="18" t="n">
        <f aca="false">Base!B262</f>
        <v>0</v>
      </c>
      <c r="D262" s="18" t="str">
        <f aca="false">IF(B262=1,Base!A262,"")</f>
        <v/>
      </c>
    </row>
    <row r="263" customFormat="false" ht="15" hidden="false" customHeight="false" outlineLevel="0" collapsed="false">
      <c r="A263" s="21" t="n">
        <f aca="false">Base!B263</f>
        <v>0</v>
      </c>
      <c r="B263" s="22"/>
      <c r="C263" s="23"/>
      <c r="D263" s="21" t="str">
        <f aca="false">IF(B263=1,Base!A263,"")</f>
        <v/>
      </c>
    </row>
    <row r="264" customFormat="false" ht="15" hidden="false" customHeight="false" outlineLevel="0" collapsed="false">
      <c r="A264" s="18" t="n">
        <f aca="false">Base!B264</f>
        <v>0</v>
      </c>
      <c r="D264" s="18" t="str">
        <f aca="false">IF(B264=1,Base!A264,"")</f>
        <v/>
      </c>
    </row>
    <row r="265" customFormat="false" ht="15" hidden="false" customHeight="false" outlineLevel="0" collapsed="false">
      <c r="A265" s="21" t="n">
        <f aca="false">Base!B265</f>
        <v>0</v>
      </c>
      <c r="B265" s="22"/>
      <c r="C265" s="23"/>
      <c r="D265" s="21" t="str">
        <f aca="false">IF(B265=1,Base!A265,"")</f>
        <v/>
      </c>
    </row>
    <row r="266" customFormat="false" ht="15" hidden="false" customHeight="false" outlineLevel="0" collapsed="false">
      <c r="A266" s="18" t="n">
        <f aca="false">Base!B266</f>
        <v>0</v>
      </c>
      <c r="D266" s="18" t="str">
        <f aca="false">IF(B266=1,Base!A266,"")</f>
        <v/>
      </c>
    </row>
    <row r="267" customFormat="false" ht="15" hidden="false" customHeight="false" outlineLevel="0" collapsed="false">
      <c r="A267" s="21" t="n">
        <f aca="false">Base!B267</f>
        <v>0</v>
      </c>
      <c r="B267" s="22"/>
      <c r="C267" s="23"/>
      <c r="D267" s="21" t="str">
        <f aca="false">IF(B267=1,Base!A267,"")</f>
        <v/>
      </c>
    </row>
    <row r="268" customFormat="false" ht="15" hidden="false" customHeight="false" outlineLevel="0" collapsed="false">
      <c r="A268" s="18" t="n">
        <f aca="false">Base!B268</f>
        <v>0</v>
      </c>
      <c r="D268" s="18" t="str">
        <f aca="false">IF(B268=1,Base!A268,"")</f>
        <v/>
      </c>
    </row>
    <row r="269" customFormat="false" ht="15" hidden="false" customHeight="false" outlineLevel="0" collapsed="false">
      <c r="A269" s="21" t="n">
        <f aca="false">Base!B269</f>
        <v>0</v>
      </c>
      <c r="B269" s="22"/>
      <c r="C269" s="23"/>
      <c r="D269" s="21" t="str">
        <f aca="false">IF(B269=1,Base!A269,"")</f>
        <v/>
      </c>
    </row>
    <row r="270" customFormat="false" ht="15" hidden="false" customHeight="false" outlineLevel="0" collapsed="false">
      <c r="A270" s="18" t="n">
        <f aca="false">Base!B270</f>
        <v>0</v>
      </c>
      <c r="D270" s="18" t="str">
        <f aca="false">IF(B270=1,Base!A270,"")</f>
        <v/>
      </c>
    </row>
    <row r="271" customFormat="false" ht="15" hidden="false" customHeight="false" outlineLevel="0" collapsed="false">
      <c r="A271" s="21" t="n">
        <f aca="false">Base!B271</f>
        <v>0</v>
      </c>
      <c r="B271" s="22"/>
      <c r="C271" s="23"/>
      <c r="D271" s="21" t="str">
        <f aca="false">IF(B271=1,Base!A271,"")</f>
        <v/>
      </c>
    </row>
    <row r="272" customFormat="false" ht="15" hidden="false" customHeight="false" outlineLevel="0" collapsed="false">
      <c r="A272" s="18" t="n">
        <f aca="false">Base!B272</f>
        <v>0</v>
      </c>
      <c r="D272" s="18" t="str">
        <f aca="false">IF(B272=1,Base!A272,"")</f>
        <v/>
      </c>
    </row>
    <row r="273" customFormat="false" ht="15" hidden="false" customHeight="false" outlineLevel="0" collapsed="false">
      <c r="A273" s="21" t="n">
        <f aca="false">Base!B273</f>
        <v>0</v>
      </c>
      <c r="B273" s="22"/>
      <c r="C273" s="23"/>
      <c r="D273" s="21" t="str">
        <f aca="false">IF(B273=1,Base!A273,"")</f>
        <v/>
      </c>
    </row>
    <row r="274" customFormat="false" ht="15" hidden="false" customHeight="false" outlineLevel="0" collapsed="false">
      <c r="A274" s="18" t="n">
        <f aca="false">Base!B274</f>
        <v>0</v>
      </c>
      <c r="D274" s="18" t="str">
        <f aca="false">IF(B274=1,Base!A274,"")</f>
        <v/>
      </c>
    </row>
    <row r="275" customFormat="false" ht="15" hidden="false" customHeight="false" outlineLevel="0" collapsed="false">
      <c r="A275" s="21" t="n">
        <f aca="false">Base!B275</f>
        <v>0</v>
      </c>
      <c r="B275" s="22"/>
      <c r="C275" s="23"/>
      <c r="D275" s="21" t="str">
        <f aca="false">IF(B275=1,Base!A275,"")</f>
        <v/>
      </c>
    </row>
    <row r="276" customFormat="false" ht="15" hidden="false" customHeight="false" outlineLevel="0" collapsed="false">
      <c r="A276" s="18" t="n">
        <f aca="false">Base!B276</f>
        <v>0</v>
      </c>
      <c r="D276" s="18" t="str">
        <f aca="false">IF(B276=1,Base!A276,"")</f>
        <v/>
      </c>
    </row>
    <row r="277" customFormat="false" ht="15" hidden="false" customHeight="false" outlineLevel="0" collapsed="false">
      <c r="A277" s="21" t="n">
        <f aca="false">Base!B277</f>
        <v>0</v>
      </c>
      <c r="B277" s="22"/>
      <c r="C277" s="23"/>
      <c r="D277" s="21" t="str">
        <f aca="false">IF(B277=1,Base!A277,"")</f>
        <v/>
      </c>
    </row>
    <row r="278" customFormat="false" ht="15" hidden="false" customHeight="false" outlineLevel="0" collapsed="false">
      <c r="A278" s="18" t="n">
        <f aca="false">Base!B278</f>
        <v>0</v>
      </c>
      <c r="D278" s="18" t="str">
        <f aca="false">IF(B278=1,Base!A278,"")</f>
        <v/>
      </c>
    </row>
    <row r="279" customFormat="false" ht="15" hidden="false" customHeight="false" outlineLevel="0" collapsed="false">
      <c r="A279" s="21" t="n">
        <f aca="false">Base!B279</f>
        <v>0</v>
      </c>
      <c r="B279" s="22"/>
      <c r="C279" s="23"/>
      <c r="D279" s="21" t="str">
        <f aca="false">IF(B279=1,Base!A279,"")</f>
        <v/>
      </c>
    </row>
    <row r="280" customFormat="false" ht="15" hidden="false" customHeight="false" outlineLevel="0" collapsed="false">
      <c r="A280" s="18" t="n">
        <f aca="false">Base!B280</f>
        <v>0</v>
      </c>
      <c r="D280" s="18" t="str">
        <f aca="false">IF(B280=1,Base!A280,"")</f>
        <v/>
      </c>
    </row>
    <row r="281" customFormat="false" ht="15" hidden="false" customHeight="false" outlineLevel="0" collapsed="false">
      <c r="A281" s="21" t="n">
        <f aca="false">Base!B281</f>
        <v>0</v>
      </c>
      <c r="B281" s="22"/>
      <c r="C281" s="23"/>
      <c r="D281" s="21" t="str">
        <f aca="false">IF(B281=1,Base!A281,"")</f>
        <v/>
      </c>
    </row>
    <row r="282" customFormat="false" ht="15" hidden="false" customHeight="false" outlineLevel="0" collapsed="false">
      <c r="A282" s="18" t="n">
        <f aca="false">Base!B282</f>
        <v>0</v>
      </c>
      <c r="D282" s="18" t="str">
        <f aca="false">IF(B282=1,Base!A282,"")</f>
        <v/>
      </c>
    </row>
    <row r="283" customFormat="false" ht="15" hidden="false" customHeight="false" outlineLevel="0" collapsed="false">
      <c r="A283" s="21" t="n">
        <f aca="false">Base!B283</f>
        <v>0</v>
      </c>
      <c r="B283" s="22"/>
      <c r="C283" s="23"/>
      <c r="D283" s="21" t="str">
        <f aca="false">IF(B283=1,Base!A283,"")</f>
        <v/>
      </c>
    </row>
    <row r="284" customFormat="false" ht="15" hidden="false" customHeight="false" outlineLevel="0" collapsed="false">
      <c r="A284" s="18" t="n">
        <f aca="false">Base!B284</f>
        <v>0</v>
      </c>
      <c r="D284" s="18" t="str">
        <f aca="false">IF(B284=1,Base!A284,"")</f>
        <v/>
      </c>
    </row>
    <row r="285" customFormat="false" ht="15" hidden="false" customHeight="false" outlineLevel="0" collapsed="false">
      <c r="A285" s="21" t="n">
        <f aca="false">Base!B285</f>
        <v>0</v>
      </c>
      <c r="B285" s="22"/>
      <c r="C285" s="23"/>
      <c r="D285" s="21" t="str">
        <f aca="false">IF(B285=1,Base!A285,"")</f>
        <v/>
      </c>
    </row>
    <row r="286" customFormat="false" ht="15" hidden="false" customHeight="false" outlineLevel="0" collapsed="false">
      <c r="A286" s="18" t="n">
        <f aca="false">Base!B286</f>
        <v>0</v>
      </c>
      <c r="D286" s="18" t="str">
        <f aca="false">IF(B286=1,Base!A286,"")</f>
        <v/>
      </c>
    </row>
    <row r="287" customFormat="false" ht="15" hidden="false" customHeight="false" outlineLevel="0" collapsed="false">
      <c r="A287" s="21" t="n">
        <f aca="false">Base!B287</f>
        <v>0</v>
      </c>
      <c r="B287" s="22"/>
      <c r="C287" s="23"/>
      <c r="D287" s="21" t="str">
        <f aca="false">IF(B287=1,Base!A287,"")</f>
        <v/>
      </c>
    </row>
    <row r="288" customFormat="false" ht="15" hidden="false" customHeight="false" outlineLevel="0" collapsed="false">
      <c r="A288" s="18" t="n">
        <f aca="false">Base!B288</f>
        <v>0</v>
      </c>
      <c r="D288" s="18" t="str">
        <f aca="false">IF(B288=1,Base!A288,"")</f>
        <v/>
      </c>
    </row>
    <row r="289" customFormat="false" ht="15" hidden="false" customHeight="false" outlineLevel="0" collapsed="false">
      <c r="A289" s="21" t="n">
        <f aca="false">Base!B289</f>
        <v>0</v>
      </c>
      <c r="B289" s="22"/>
      <c r="C289" s="23"/>
      <c r="D289" s="21" t="str">
        <f aca="false">IF(B289=1,Base!A289,"")</f>
        <v/>
      </c>
    </row>
    <row r="290" customFormat="false" ht="15" hidden="false" customHeight="false" outlineLevel="0" collapsed="false">
      <c r="A290" s="18" t="n">
        <f aca="false">Base!B290</f>
        <v>0</v>
      </c>
      <c r="D290" s="18" t="str">
        <f aca="false">IF(B290=1,Base!A290,"")</f>
        <v/>
      </c>
    </row>
    <row r="291" customFormat="false" ht="15" hidden="false" customHeight="false" outlineLevel="0" collapsed="false">
      <c r="A291" s="21" t="n">
        <f aca="false">Base!B291</f>
        <v>0</v>
      </c>
      <c r="B291" s="22"/>
      <c r="C291" s="23"/>
      <c r="D291" s="21" t="str">
        <f aca="false">IF(B291=1,Base!A291,"")</f>
        <v/>
      </c>
    </row>
    <row r="292" customFormat="false" ht="15" hidden="false" customHeight="false" outlineLevel="0" collapsed="false">
      <c r="A292" s="18" t="n">
        <f aca="false">Base!B292</f>
        <v>0</v>
      </c>
      <c r="D292" s="18" t="str">
        <f aca="false">IF(B292=1,Base!A292,"")</f>
        <v/>
      </c>
    </row>
    <row r="293" customFormat="false" ht="15" hidden="false" customHeight="false" outlineLevel="0" collapsed="false">
      <c r="A293" s="21" t="n">
        <f aca="false">Base!B293</f>
        <v>0</v>
      </c>
      <c r="B293" s="22"/>
      <c r="C293" s="23"/>
      <c r="D293" s="21" t="str">
        <f aca="false">IF(B293=1,Base!A293,"")</f>
        <v/>
      </c>
    </row>
    <row r="294" customFormat="false" ht="15" hidden="false" customHeight="false" outlineLevel="0" collapsed="false">
      <c r="A294" s="18" t="n">
        <f aca="false">Base!B294</f>
        <v>0</v>
      </c>
      <c r="D294" s="18" t="str">
        <f aca="false">IF(B294=1,Base!A294,"")</f>
        <v/>
      </c>
    </row>
    <row r="295" customFormat="false" ht="15" hidden="false" customHeight="false" outlineLevel="0" collapsed="false">
      <c r="A295" s="21" t="n">
        <f aca="false">Base!B295</f>
        <v>0</v>
      </c>
      <c r="B295" s="22"/>
      <c r="C295" s="23"/>
      <c r="D295" s="21" t="str">
        <f aca="false">IF(B295=1,Base!A295,"")</f>
        <v/>
      </c>
    </row>
    <row r="296" customFormat="false" ht="15" hidden="false" customHeight="false" outlineLevel="0" collapsed="false">
      <c r="A296" s="18" t="n">
        <f aca="false">Base!B296</f>
        <v>0</v>
      </c>
      <c r="D296" s="18" t="str">
        <f aca="false">IF(B296=1,Base!A296,"")</f>
        <v/>
      </c>
    </row>
    <row r="297" customFormat="false" ht="15" hidden="false" customHeight="false" outlineLevel="0" collapsed="false">
      <c r="A297" s="21" t="n">
        <f aca="false">Base!B297</f>
        <v>0</v>
      </c>
      <c r="B297" s="22"/>
      <c r="C297" s="23"/>
      <c r="D297" s="21" t="str">
        <f aca="false">IF(B297=1,Base!A297,"")</f>
        <v/>
      </c>
    </row>
    <row r="298" customFormat="false" ht="15" hidden="false" customHeight="false" outlineLevel="0" collapsed="false">
      <c r="A298" s="18" t="n">
        <f aca="false">Base!B298</f>
        <v>0</v>
      </c>
      <c r="D298" s="18" t="str">
        <f aca="false">IF(B298=1,Base!A298,"")</f>
        <v/>
      </c>
    </row>
    <row r="299" customFormat="false" ht="15" hidden="false" customHeight="false" outlineLevel="0" collapsed="false">
      <c r="A299" s="21" t="n">
        <f aca="false">Base!B299</f>
        <v>0</v>
      </c>
      <c r="B299" s="22"/>
      <c r="C299" s="23"/>
      <c r="D299" s="21" t="str">
        <f aca="false">IF(B299=1,Base!A299,"")</f>
        <v/>
      </c>
    </row>
    <row r="300" customFormat="false" ht="15" hidden="false" customHeight="false" outlineLevel="0" collapsed="false">
      <c r="A300" s="18" t="n">
        <f aca="false">Base!B300</f>
        <v>0</v>
      </c>
      <c r="D300" s="18" t="str">
        <f aca="false">IF(B300=1,Base!A300,"")</f>
        <v/>
      </c>
    </row>
    <row r="301" customFormat="false" ht="15" hidden="false" customHeight="false" outlineLevel="0" collapsed="false">
      <c r="A301" s="21" t="n">
        <f aca="false">Base!B301</f>
        <v>0</v>
      </c>
      <c r="B301" s="22"/>
      <c r="C301" s="23"/>
      <c r="D301" s="21" t="str">
        <f aca="false">IF(B301=1,Base!A301,"")</f>
        <v/>
      </c>
    </row>
    <row r="302" customFormat="false" ht="15" hidden="false" customHeight="false" outlineLevel="0" collapsed="false">
      <c r="A302" s="18" t="n">
        <f aca="false">Base!B302</f>
        <v>0</v>
      </c>
      <c r="D302" s="18" t="str">
        <f aca="false">IF(B302=1,Base!A302,"")</f>
        <v/>
      </c>
    </row>
    <row r="303" customFormat="false" ht="15" hidden="false" customHeight="false" outlineLevel="0" collapsed="false">
      <c r="A303" s="21" t="n">
        <f aca="false">Base!B303</f>
        <v>0</v>
      </c>
      <c r="B303" s="22"/>
      <c r="C303" s="23"/>
      <c r="D303" s="21" t="str">
        <f aca="false">IF(B303=1,Base!A303,"")</f>
        <v/>
      </c>
    </row>
    <row r="304" customFormat="false" ht="15" hidden="false" customHeight="false" outlineLevel="0" collapsed="false">
      <c r="A304" s="18" t="n">
        <f aca="false">Base!B304</f>
        <v>0</v>
      </c>
      <c r="D304" s="18" t="str">
        <f aca="false">IF(B304=1,Base!A304,"")</f>
        <v/>
      </c>
    </row>
    <row r="305" customFormat="false" ht="15" hidden="false" customHeight="false" outlineLevel="0" collapsed="false">
      <c r="A305" s="21" t="n">
        <f aca="false">Base!B305</f>
        <v>0</v>
      </c>
      <c r="B305" s="22"/>
      <c r="C305" s="23"/>
      <c r="D305" s="21" t="str">
        <f aca="false">IF(B305=1,Base!A305,"")</f>
        <v/>
      </c>
    </row>
    <row r="306" customFormat="false" ht="15" hidden="false" customHeight="false" outlineLevel="0" collapsed="false">
      <c r="A306" s="18" t="n">
        <f aca="false">Base!B306</f>
        <v>0</v>
      </c>
      <c r="D306" s="18" t="str">
        <f aca="false">IF(B306=1,Base!A306,"")</f>
        <v/>
      </c>
    </row>
    <row r="307" customFormat="false" ht="15" hidden="false" customHeight="false" outlineLevel="0" collapsed="false">
      <c r="A307" s="21" t="n">
        <f aca="false">Base!B307</f>
        <v>0</v>
      </c>
      <c r="B307" s="22"/>
      <c r="C307" s="23"/>
      <c r="D307" s="21" t="str">
        <f aca="false">IF(B307=1,Base!A307,"")</f>
        <v/>
      </c>
    </row>
    <row r="308" customFormat="false" ht="15" hidden="false" customHeight="false" outlineLevel="0" collapsed="false">
      <c r="A308" s="18" t="n">
        <f aca="false">Base!B308</f>
        <v>0</v>
      </c>
      <c r="D308" s="18" t="str">
        <f aca="false">IF(B308=1,Base!A308,"")</f>
        <v/>
      </c>
    </row>
    <row r="309" customFormat="false" ht="15" hidden="false" customHeight="false" outlineLevel="0" collapsed="false">
      <c r="A309" s="21" t="n">
        <f aca="false">Base!B309</f>
        <v>0</v>
      </c>
      <c r="B309" s="22"/>
      <c r="C309" s="23"/>
      <c r="D309" s="21" t="str">
        <f aca="false">IF(B309=1,Base!A309,"")</f>
        <v/>
      </c>
    </row>
    <row r="310" customFormat="false" ht="15" hidden="false" customHeight="false" outlineLevel="0" collapsed="false">
      <c r="A310" s="18" t="n">
        <f aca="false">Base!B310</f>
        <v>0</v>
      </c>
      <c r="D310" s="18" t="str">
        <f aca="false">IF(B310=1,Base!A310,"")</f>
        <v/>
      </c>
    </row>
    <row r="311" customFormat="false" ht="15" hidden="false" customHeight="false" outlineLevel="0" collapsed="false">
      <c r="A311" s="21" t="n">
        <f aca="false">Base!B311</f>
        <v>0</v>
      </c>
      <c r="B311" s="22"/>
      <c r="C311" s="23"/>
      <c r="D311" s="21" t="str">
        <f aca="false">IF(B311=1,Base!A311,"")</f>
        <v/>
      </c>
    </row>
    <row r="312" customFormat="false" ht="15" hidden="false" customHeight="false" outlineLevel="0" collapsed="false">
      <c r="A312" s="18" t="n">
        <f aca="false">Base!B312</f>
        <v>0</v>
      </c>
      <c r="D312" s="18" t="str">
        <f aca="false">IF(B312=1,Base!A312,"")</f>
        <v/>
      </c>
    </row>
    <row r="313" customFormat="false" ht="15" hidden="false" customHeight="false" outlineLevel="0" collapsed="false">
      <c r="A313" s="21" t="n">
        <f aca="false">Base!B313</f>
        <v>0</v>
      </c>
      <c r="B313" s="22"/>
      <c r="C313" s="23"/>
      <c r="D313" s="21" t="str">
        <f aca="false">IF(B313=1,Base!A313,"")</f>
        <v/>
      </c>
    </row>
    <row r="314" customFormat="false" ht="15" hidden="false" customHeight="false" outlineLevel="0" collapsed="false">
      <c r="A314" s="18" t="n">
        <f aca="false">Base!B314</f>
        <v>0</v>
      </c>
      <c r="D314" s="18" t="str">
        <f aca="false">IF(B314=1,Base!A314,"")</f>
        <v/>
      </c>
    </row>
    <row r="315" customFormat="false" ht="15" hidden="false" customHeight="false" outlineLevel="0" collapsed="false">
      <c r="A315" s="21" t="n">
        <f aca="false">Base!B315</f>
        <v>0</v>
      </c>
      <c r="B315" s="22"/>
      <c r="C315" s="23"/>
      <c r="D315" s="21" t="str">
        <f aca="false">IF(B315=1,Base!A315,"")</f>
        <v/>
      </c>
    </row>
    <row r="316" customFormat="false" ht="15" hidden="false" customHeight="false" outlineLevel="0" collapsed="false">
      <c r="A316" s="18" t="n">
        <f aca="false">Base!B316</f>
        <v>0</v>
      </c>
      <c r="D316" s="18" t="str">
        <f aca="false">IF(B316=1,Base!A316,"")</f>
        <v/>
      </c>
    </row>
    <row r="317" customFormat="false" ht="15" hidden="false" customHeight="false" outlineLevel="0" collapsed="false">
      <c r="A317" s="21" t="n">
        <f aca="false">Base!B317</f>
        <v>0</v>
      </c>
      <c r="B317" s="22"/>
      <c r="C317" s="23"/>
      <c r="D317" s="21" t="str">
        <f aca="false">IF(B317=1,Base!A317,"")</f>
        <v/>
      </c>
    </row>
    <row r="318" customFormat="false" ht="15" hidden="false" customHeight="false" outlineLevel="0" collapsed="false">
      <c r="A318" s="18" t="n">
        <f aca="false">Base!B318</f>
        <v>0</v>
      </c>
      <c r="D318" s="18" t="str">
        <f aca="false">IF(B318=1,Base!A318,"")</f>
        <v/>
      </c>
    </row>
    <row r="319" customFormat="false" ht="15" hidden="false" customHeight="false" outlineLevel="0" collapsed="false">
      <c r="A319" s="21" t="n">
        <f aca="false">Base!B319</f>
        <v>0</v>
      </c>
      <c r="B319" s="22"/>
      <c r="C319" s="23"/>
      <c r="D319" s="21" t="str">
        <f aca="false">IF(B319=1,Base!A319,"")</f>
        <v/>
      </c>
    </row>
    <row r="320" customFormat="false" ht="15" hidden="false" customHeight="false" outlineLevel="0" collapsed="false">
      <c r="A320" s="18" t="n">
        <f aca="false">Base!B320</f>
        <v>0</v>
      </c>
      <c r="D320" s="18" t="str">
        <f aca="false">IF(B320=1,Base!A320,"")</f>
        <v/>
      </c>
    </row>
    <row r="321" customFormat="false" ht="15" hidden="false" customHeight="false" outlineLevel="0" collapsed="false">
      <c r="A321" s="21" t="n">
        <f aca="false">Base!B321</f>
        <v>0</v>
      </c>
      <c r="B321" s="22"/>
      <c r="C321" s="23"/>
      <c r="D321" s="21" t="str">
        <f aca="false">IF(B321=1,Base!A321,"")</f>
        <v/>
      </c>
    </row>
    <row r="322" customFormat="false" ht="15" hidden="false" customHeight="false" outlineLevel="0" collapsed="false">
      <c r="A322" s="18" t="n">
        <f aca="false">Base!B322</f>
        <v>0</v>
      </c>
      <c r="D322" s="18" t="str">
        <f aca="false">IF(B322=1,Base!A322,"")</f>
        <v/>
      </c>
    </row>
    <row r="323" customFormat="false" ht="15" hidden="false" customHeight="false" outlineLevel="0" collapsed="false">
      <c r="A323" s="21" t="n">
        <f aca="false">Base!B323</f>
        <v>0</v>
      </c>
      <c r="B323" s="22"/>
      <c r="C323" s="23"/>
      <c r="D323" s="21" t="str">
        <f aca="false">IF(B323=1,Base!A323,"")</f>
        <v/>
      </c>
    </row>
    <row r="324" customFormat="false" ht="15" hidden="false" customHeight="false" outlineLevel="0" collapsed="false">
      <c r="A324" s="18" t="n">
        <f aca="false">Base!B324</f>
        <v>0</v>
      </c>
      <c r="D324" s="18" t="str">
        <f aca="false">IF(B324=1,Base!A324,"")</f>
        <v/>
      </c>
    </row>
    <row r="325" customFormat="false" ht="15" hidden="false" customHeight="false" outlineLevel="0" collapsed="false">
      <c r="A325" s="21" t="n">
        <f aca="false">Base!B325</f>
        <v>0</v>
      </c>
      <c r="B325" s="22"/>
      <c r="C325" s="23"/>
      <c r="D325" s="21" t="str">
        <f aca="false">IF(B325=1,Base!A325,"")</f>
        <v/>
      </c>
    </row>
    <row r="326" customFormat="false" ht="15" hidden="false" customHeight="false" outlineLevel="0" collapsed="false">
      <c r="A326" s="18" t="n">
        <f aca="false">Base!B326</f>
        <v>0</v>
      </c>
      <c r="D326" s="18" t="str">
        <f aca="false">IF(B326=1,Base!A326,"")</f>
        <v/>
      </c>
    </row>
    <row r="327" customFormat="false" ht="15" hidden="false" customHeight="false" outlineLevel="0" collapsed="false">
      <c r="A327" s="21" t="n">
        <f aca="false">Base!B327</f>
        <v>0</v>
      </c>
      <c r="B327" s="22"/>
      <c r="C327" s="23"/>
      <c r="D327" s="21" t="str">
        <f aca="false">IF(B327=1,Base!A327,"")</f>
        <v/>
      </c>
    </row>
    <row r="328" customFormat="false" ht="15" hidden="false" customHeight="false" outlineLevel="0" collapsed="false">
      <c r="A328" s="18" t="n">
        <f aca="false">Base!B328</f>
        <v>0</v>
      </c>
      <c r="D328" s="18" t="str">
        <f aca="false">IF(B328=1,Base!A328,"")</f>
        <v/>
      </c>
    </row>
    <row r="329" customFormat="false" ht="15" hidden="false" customHeight="false" outlineLevel="0" collapsed="false">
      <c r="A329" s="21" t="n">
        <f aca="false">Base!B329</f>
        <v>0</v>
      </c>
      <c r="B329" s="22"/>
      <c r="C329" s="23"/>
      <c r="D329" s="21" t="str">
        <f aca="false">IF(B329=1,Base!A329,"")</f>
        <v/>
      </c>
    </row>
    <row r="330" customFormat="false" ht="15" hidden="false" customHeight="false" outlineLevel="0" collapsed="false">
      <c r="A330" s="18" t="n">
        <f aca="false">Base!B330</f>
        <v>0</v>
      </c>
      <c r="D330" s="18" t="str">
        <f aca="false">IF(B330=1,Base!A330,"")</f>
        <v/>
      </c>
    </row>
    <row r="331" customFormat="false" ht="15" hidden="false" customHeight="false" outlineLevel="0" collapsed="false">
      <c r="A331" s="21" t="n">
        <f aca="false">Base!B331</f>
        <v>0</v>
      </c>
      <c r="B331" s="22"/>
      <c r="C331" s="23"/>
      <c r="D331" s="21" t="str">
        <f aca="false">IF(B331=1,Base!A331,"")</f>
        <v/>
      </c>
    </row>
    <row r="332" customFormat="false" ht="15" hidden="false" customHeight="false" outlineLevel="0" collapsed="false">
      <c r="A332" s="18" t="n">
        <f aca="false">Base!B332</f>
        <v>0</v>
      </c>
      <c r="D332" s="18" t="str">
        <f aca="false">IF(B332=1,Base!A332,"")</f>
        <v/>
      </c>
    </row>
    <row r="333" customFormat="false" ht="15" hidden="false" customHeight="false" outlineLevel="0" collapsed="false">
      <c r="A333" s="21" t="n">
        <f aca="false">Base!B333</f>
        <v>0</v>
      </c>
      <c r="B333" s="22"/>
      <c r="C333" s="23"/>
      <c r="D333" s="21" t="str">
        <f aca="false">IF(B333=1,Base!A333,"")</f>
        <v/>
      </c>
    </row>
    <row r="334" customFormat="false" ht="15" hidden="false" customHeight="false" outlineLevel="0" collapsed="false">
      <c r="A334" s="18" t="n">
        <f aca="false">Base!B334</f>
        <v>0</v>
      </c>
      <c r="D334" s="18" t="str">
        <f aca="false">IF(B334=1,Base!A334,"")</f>
        <v/>
      </c>
    </row>
    <row r="335" customFormat="false" ht="15" hidden="false" customHeight="false" outlineLevel="0" collapsed="false">
      <c r="A335" s="21" t="n">
        <f aca="false">Base!B335</f>
        <v>0</v>
      </c>
      <c r="B335" s="22"/>
      <c r="C335" s="23"/>
      <c r="D335" s="21" t="str">
        <f aca="false">IF(B335=1,Base!A335,"")</f>
        <v/>
      </c>
    </row>
    <row r="336" customFormat="false" ht="15" hidden="false" customHeight="false" outlineLevel="0" collapsed="false">
      <c r="A336" s="18" t="n">
        <f aca="false">Base!B336</f>
        <v>0</v>
      </c>
      <c r="D336" s="18" t="str">
        <f aca="false">IF(B336=1,Base!A336,"")</f>
        <v/>
      </c>
    </row>
    <row r="337" customFormat="false" ht="15" hidden="false" customHeight="false" outlineLevel="0" collapsed="false">
      <c r="A337" s="21" t="n">
        <f aca="false">Base!B337</f>
        <v>0</v>
      </c>
      <c r="B337" s="22"/>
      <c r="C337" s="23"/>
      <c r="D337" s="21" t="str">
        <f aca="false">IF(B337=1,Base!A337,"")</f>
        <v/>
      </c>
    </row>
    <row r="338" customFormat="false" ht="15" hidden="false" customHeight="false" outlineLevel="0" collapsed="false">
      <c r="A338" s="18" t="n">
        <f aca="false">Base!B338</f>
        <v>0</v>
      </c>
      <c r="D338" s="18" t="str">
        <f aca="false">IF(B338=1,Base!A338,"")</f>
        <v/>
      </c>
    </row>
    <row r="339" customFormat="false" ht="15" hidden="false" customHeight="false" outlineLevel="0" collapsed="false">
      <c r="A339" s="21" t="n">
        <f aca="false">Base!B339</f>
        <v>0</v>
      </c>
      <c r="B339" s="22"/>
      <c r="C339" s="23"/>
      <c r="D339" s="21" t="str">
        <f aca="false">IF(B339=1,Base!A339,"")</f>
        <v/>
      </c>
    </row>
    <row r="340" customFormat="false" ht="15" hidden="false" customHeight="false" outlineLevel="0" collapsed="false">
      <c r="A340" s="18" t="n">
        <f aca="false">Base!B340</f>
        <v>0</v>
      </c>
      <c r="D340" s="18" t="str">
        <f aca="false">IF(B340=1,Base!A340,"")</f>
        <v/>
      </c>
    </row>
    <row r="341" customFormat="false" ht="15" hidden="false" customHeight="false" outlineLevel="0" collapsed="false">
      <c r="A341" s="21" t="n">
        <f aca="false">Base!B341</f>
        <v>0</v>
      </c>
      <c r="B341" s="22"/>
      <c r="C341" s="23"/>
      <c r="D341" s="21" t="str">
        <f aca="false">IF(B341=1,Base!A341,"")</f>
        <v/>
      </c>
    </row>
    <row r="342" customFormat="false" ht="15" hidden="false" customHeight="false" outlineLevel="0" collapsed="false">
      <c r="A342" s="18" t="n">
        <f aca="false">Base!B342</f>
        <v>0</v>
      </c>
      <c r="D342" s="18" t="str">
        <f aca="false">IF(B342=1,Base!A342,"")</f>
        <v/>
      </c>
    </row>
    <row r="343" customFormat="false" ht="15" hidden="false" customHeight="false" outlineLevel="0" collapsed="false">
      <c r="A343" s="21" t="n">
        <f aca="false">Base!B343</f>
        <v>0</v>
      </c>
      <c r="B343" s="22"/>
      <c r="C343" s="23"/>
      <c r="D343" s="21" t="str">
        <f aca="false">IF(B343=1,Base!A343,"")</f>
        <v/>
      </c>
    </row>
    <row r="344" customFormat="false" ht="15" hidden="false" customHeight="false" outlineLevel="0" collapsed="false">
      <c r="A344" s="18" t="n">
        <f aca="false">Base!B344</f>
        <v>0</v>
      </c>
      <c r="D344" s="18" t="str">
        <f aca="false">IF(B344=1,Base!A344,"")</f>
        <v/>
      </c>
    </row>
    <row r="345" customFormat="false" ht="15" hidden="false" customHeight="false" outlineLevel="0" collapsed="false">
      <c r="A345" s="21" t="n">
        <f aca="false">Base!B345</f>
        <v>0</v>
      </c>
      <c r="B345" s="22"/>
      <c r="C345" s="23"/>
      <c r="D345" s="21" t="str">
        <f aca="false">IF(B345=1,Base!A345,"")</f>
        <v/>
      </c>
    </row>
    <row r="346" customFormat="false" ht="15" hidden="false" customHeight="false" outlineLevel="0" collapsed="false">
      <c r="A346" s="18" t="n">
        <f aca="false">Base!B346</f>
        <v>0</v>
      </c>
      <c r="D346" s="18" t="str">
        <f aca="false">IF(B346=1,Base!A346,"")</f>
        <v/>
      </c>
    </row>
    <row r="347" customFormat="false" ht="15" hidden="false" customHeight="false" outlineLevel="0" collapsed="false">
      <c r="A347" s="21" t="n">
        <f aca="false">Base!B347</f>
        <v>0</v>
      </c>
      <c r="B347" s="22"/>
      <c r="C347" s="23"/>
      <c r="D347" s="21" t="str">
        <f aca="false">IF(B347=1,Base!A347,"")</f>
        <v/>
      </c>
    </row>
    <row r="348" customFormat="false" ht="15" hidden="false" customHeight="false" outlineLevel="0" collapsed="false">
      <c r="A348" s="18" t="n">
        <f aca="false">Base!B348</f>
        <v>0</v>
      </c>
      <c r="D348" s="18" t="str">
        <f aca="false">IF(B348=1,Base!A348,"")</f>
        <v/>
      </c>
    </row>
    <row r="349" customFormat="false" ht="15" hidden="false" customHeight="false" outlineLevel="0" collapsed="false">
      <c r="A349" s="21" t="n">
        <f aca="false">Base!B349</f>
        <v>0</v>
      </c>
      <c r="B349" s="22"/>
      <c r="C349" s="23"/>
      <c r="D349" s="21" t="str">
        <f aca="false">IF(B349=1,Base!A349,"")</f>
        <v/>
      </c>
    </row>
    <row r="350" customFormat="false" ht="15" hidden="false" customHeight="false" outlineLevel="0" collapsed="false">
      <c r="A350" s="18" t="n">
        <f aca="false">Base!B350</f>
        <v>0</v>
      </c>
      <c r="D350" s="18" t="str">
        <f aca="false">IF(B350=1,Base!A350,"")</f>
        <v/>
      </c>
    </row>
    <row r="351" customFormat="false" ht="15" hidden="false" customHeight="false" outlineLevel="0" collapsed="false">
      <c r="A351" s="21" t="n">
        <f aca="false">Base!B351</f>
        <v>0</v>
      </c>
      <c r="B351" s="22"/>
      <c r="C351" s="23"/>
      <c r="D351" s="21" t="str">
        <f aca="false">IF(B351=1,Base!A351,"")</f>
        <v/>
      </c>
    </row>
    <row r="352" customFormat="false" ht="15" hidden="false" customHeight="false" outlineLevel="0" collapsed="false">
      <c r="A352" s="18" t="n">
        <f aca="false">Base!B352</f>
        <v>0</v>
      </c>
      <c r="D352" s="18" t="str">
        <f aca="false">IF(B352=1,Base!A352,"")</f>
        <v/>
      </c>
    </row>
    <row r="353" customFormat="false" ht="15" hidden="false" customHeight="false" outlineLevel="0" collapsed="false">
      <c r="A353" s="21" t="n">
        <f aca="false">Base!B353</f>
        <v>0</v>
      </c>
      <c r="B353" s="22"/>
      <c r="C353" s="23"/>
      <c r="D353" s="21" t="str">
        <f aca="false">IF(B353=1,Base!A353,"")</f>
        <v/>
      </c>
    </row>
    <row r="354" customFormat="false" ht="15" hidden="false" customHeight="false" outlineLevel="0" collapsed="false">
      <c r="A354" s="18" t="n">
        <f aca="false">Base!B354</f>
        <v>0</v>
      </c>
      <c r="D354" s="18" t="str">
        <f aca="false">IF(B354=1,Base!A354,"")</f>
        <v/>
      </c>
    </row>
    <row r="355" customFormat="false" ht="15" hidden="false" customHeight="false" outlineLevel="0" collapsed="false">
      <c r="A355" s="21" t="n">
        <f aca="false">Base!B355</f>
        <v>0</v>
      </c>
      <c r="B355" s="22"/>
      <c r="C355" s="23"/>
      <c r="D355" s="21" t="str">
        <f aca="false">IF(B355=1,Base!A355,"")</f>
        <v/>
      </c>
    </row>
    <row r="356" customFormat="false" ht="15" hidden="false" customHeight="false" outlineLevel="0" collapsed="false">
      <c r="A356" s="18" t="n">
        <f aca="false">Base!B356</f>
        <v>0</v>
      </c>
      <c r="D356" s="18" t="str">
        <f aca="false">IF(B356=1,Base!A356,"")</f>
        <v/>
      </c>
    </row>
    <row r="357" customFormat="false" ht="15" hidden="false" customHeight="false" outlineLevel="0" collapsed="false">
      <c r="A357" s="21" t="n">
        <f aca="false">Base!B357</f>
        <v>0</v>
      </c>
      <c r="B357" s="22"/>
      <c r="C357" s="23"/>
      <c r="D357" s="21" t="str">
        <f aca="false">IF(B357=1,Base!A357,"")</f>
        <v/>
      </c>
    </row>
    <row r="358" customFormat="false" ht="15" hidden="false" customHeight="false" outlineLevel="0" collapsed="false">
      <c r="A358" s="18" t="n">
        <f aca="false">Base!B358</f>
        <v>0</v>
      </c>
      <c r="D358" s="18" t="str">
        <f aca="false">IF(B358=1,Base!A358,"")</f>
        <v/>
      </c>
    </row>
    <row r="359" customFormat="false" ht="15" hidden="false" customHeight="false" outlineLevel="0" collapsed="false">
      <c r="A359" s="21" t="n">
        <f aca="false">Base!B359</f>
        <v>0</v>
      </c>
      <c r="B359" s="22"/>
      <c r="C359" s="23"/>
      <c r="D359" s="21" t="str">
        <f aca="false">IF(B359=1,Base!A359,"")</f>
        <v/>
      </c>
    </row>
    <row r="360" customFormat="false" ht="15" hidden="false" customHeight="false" outlineLevel="0" collapsed="false">
      <c r="A360" s="18" t="n">
        <f aca="false">Base!B360</f>
        <v>0</v>
      </c>
      <c r="D360" s="18" t="str">
        <f aca="false">IF(B360=1,Base!A360,"")</f>
        <v/>
      </c>
    </row>
    <row r="361" customFormat="false" ht="15" hidden="false" customHeight="false" outlineLevel="0" collapsed="false">
      <c r="A361" s="21" t="n">
        <f aca="false">Base!B361</f>
        <v>0</v>
      </c>
      <c r="B361" s="22"/>
      <c r="C361" s="23"/>
      <c r="D361" s="21" t="str">
        <f aca="false">IF(B361=1,Base!A361,"")</f>
        <v/>
      </c>
    </row>
    <row r="362" customFormat="false" ht="15" hidden="false" customHeight="false" outlineLevel="0" collapsed="false">
      <c r="A362" s="18" t="n">
        <f aca="false">Base!B362</f>
        <v>0</v>
      </c>
      <c r="D362" s="18" t="str">
        <f aca="false">IF(B362=1,Base!A362,"")</f>
        <v/>
      </c>
    </row>
    <row r="363" customFormat="false" ht="15" hidden="false" customHeight="false" outlineLevel="0" collapsed="false">
      <c r="A363" s="21" t="n">
        <f aca="false">Base!B363</f>
        <v>0</v>
      </c>
      <c r="B363" s="22"/>
      <c r="C363" s="23"/>
      <c r="D363" s="21" t="str">
        <f aca="false">IF(B363=1,Base!A363,"")</f>
        <v/>
      </c>
    </row>
    <row r="364" customFormat="false" ht="15" hidden="false" customHeight="false" outlineLevel="0" collapsed="false">
      <c r="A364" s="18" t="n">
        <f aca="false">Base!B364</f>
        <v>0</v>
      </c>
      <c r="D364" s="18" t="str">
        <f aca="false">IF(B364=1,Base!A364,"")</f>
        <v/>
      </c>
    </row>
    <row r="365" customFormat="false" ht="15" hidden="false" customHeight="false" outlineLevel="0" collapsed="false">
      <c r="A365" s="21" t="n">
        <f aca="false">Base!B365</f>
        <v>0</v>
      </c>
      <c r="B365" s="22"/>
      <c r="C365" s="23"/>
      <c r="D365" s="21" t="str">
        <f aca="false">IF(B365=1,Base!A365,"")</f>
        <v/>
      </c>
    </row>
    <row r="366" customFormat="false" ht="15" hidden="false" customHeight="false" outlineLevel="0" collapsed="false">
      <c r="A366" s="18" t="n">
        <f aca="false">Base!B366</f>
        <v>0</v>
      </c>
      <c r="D366" s="18" t="str">
        <f aca="false">IF(B366=1,Base!A366,"")</f>
        <v/>
      </c>
    </row>
    <row r="367" customFormat="false" ht="15" hidden="false" customHeight="false" outlineLevel="0" collapsed="false">
      <c r="A367" s="21" t="n">
        <f aca="false">Base!B367</f>
        <v>0</v>
      </c>
      <c r="B367" s="22"/>
      <c r="C367" s="23"/>
      <c r="D367" s="21" t="str">
        <f aca="false">IF(B367=1,Base!A367,"")</f>
        <v/>
      </c>
    </row>
    <row r="368" customFormat="false" ht="15" hidden="false" customHeight="false" outlineLevel="0" collapsed="false">
      <c r="A368" s="18" t="n">
        <f aca="false">Base!B368</f>
        <v>0</v>
      </c>
      <c r="D368" s="18" t="str">
        <f aca="false">IF(B368=1,Base!A368,"")</f>
        <v/>
      </c>
    </row>
    <row r="369" customFormat="false" ht="15" hidden="false" customHeight="false" outlineLevel="0" collapsed="false">
      <c r="A369" s="21" t="n">
        <f aca="false">Base!B369</f>
        <v>0</v>
      </c>
      <c r="B369" s="22"/>
      <c r="C369" s="23"/>
      <c r="D369" s="21" t="str">
        <f aca="false">IF(B369=1,Base!A369,"")</f>
        <v/>
      </c>
    </row>
    <row r="370" customFormat="false" ht="15" hidden="false" customHeight="false" outlineLevel="0" collapsed="false">
      <c r="A370" s="18" t="n">
        <f aca="false">Base!B370</f>
        <v>0</v>
      </c>
      <c r="D370" s="18" t="str">
        <f aca="false">IF(B370=1,Base!A370,"")</f>
        <v/>
      </c>
    </row>
    <row r="371" customFormat="false" ht="15" hidden="false" customHeight="false" outlineLevel="0" collapsed="false">
      <c r="A371" s="21" t="n">
        <f aca="false">Base!B371</f>
        <v>0</v>
      </c>
      <c r="B371" s="22"/>
      <c r="C371" s="23"/>
      <c r="D371" s="21" t="str">
        <f aca="false">IF(B371=1,Base!A371,"")</f>
        <v/>
      </c>
    </row>
    <row r="372" customFormat="false" ht="15" hidden="false" customHeight="false" outlineLevel="0" collapsed="false">
      <c r="A372" s="18" t="n">
        <f aca="false">Base!B372</f>
        <v>0</v>
      </c>
      <c r="D372" s="18" t="str">
        <f aca="false">IF(B372=1,Base!A372,"")</f>
        <v/>
      </c>
    </row>
    <row r="373" customFormat="false" ht="15" hidden="false" customHeight="false" outlineLevel="0" collapsed="false">
      <c r="A373" s="21" t="n">
        <f aca="false">Base!B373</f>
        <v>0</v>
      </c>
      <c r="B373" s="22"/>
      <c r="C373" s="23"/>
      <c r="D373" s="21" t="str">
        <f aca="false">IF(B373=1,Base!A373,"")</f>
        <v/>
      </c>
    </row>
    <row r="374" customFormat="false" ht="15" hidden="false" customHeight="false" outlineLevel="0" collapsed="false">
      <c r="A374" s="18" t="n">
        <f aca="false">Base!B374</f>
        <v>0</v>
      </c>
      <c r="D374" s="18" t="str">
        <f aca="false">IF(B374=1,Base!A374,"")</f>
        <v/>
      </c>
    </row>
    <row r="375" customFormat="false" ht="15" hidden="false" customHeight="false" outlineLevel="0" collapsed="false">
      <c r="A375" s="21" t="n">
        <f aca="false">Base!B375</f>
        <v>0</v>
      </c>
      <c r="B375" s="22"/>
      <c r="C375" s="23"/>
      <c r="D375" s="21" t="str">
        <f aca="false">IF(B375=1,Base!A375,"")</f>
        <v/>
      </c>
    </row>
    <row r="376" customFormat="false" ht="15" hidden="false" customHeight="false" outlineLevel="0" collapsed="false">
      <c r="A376" s="18" t="n">
        <f aca="false">Base!B376</f>
        <v>0</v>
      </c>
      <c r="D376" s="18" t="str">
        <f aca="false">IF(B376=1,Base!A376,"")</f>
        <v/>
      </c>
    </row>
    <row r="377" customFormat="false" ht="15" hidden="false" customHeight="false" outlineLevel="0" collapsed="false">
      <c r="A377" s="21" t="n">
        <f aca="false">Base!B377</f>
        <v>0</v>
      </c>
      <c r="B377" s="22"/>
      <c r="C377" s="23"/>
      <c r="D377" s="21" t="str">
        <f aca="false">IF(B377=1,Base!A377,"")</f>
        <v/>
      </c>
    </row>
    <row r="378" customFormat="false" ht="15" hidden="false" customHeight="false" outlineLevel="0" collapsed="false">
      <c r="A378" s="18" t="n">
        <f aca="false">Base!B378</f>
        <v>0</v>
      </c>
      <c r="D378" s="18" t="str">
        <f aca="false">IF(B378=1,Base!A378,"")</f>
        <v/>
      </c>
    </row>
    <row r="379" customFormat="false" ht="15" hidden="false" customHeight="false" outlineLevel="0" collapsed="false">
      <c r="A379" s="21" t="n">
        <f aca="false">Base!B379</f>
        <v>0</v>
      </c>
      <c r="B379" s="22"/>
      <c r="C379" s="23"/>
      <c r="D379" s="21" t="str">
        <f aca="false">IF(B379=1,Base!A379,"")</f>
        <v/>
      </c>
    </row>
    <row r="380" customFormat="false" ht="15" hidden="false" customHeight="false" outlineLevel="0" collapsed="false">
      <c r="A380" s="18" t="n">
        <f aca="false">Base!B380</f>
        <v>0</v>
      </c>
      <c r="D380" s="18" t="str">
        <f aca="false">IF(B380=1,Base!A380,"")</f>
        <v/>
      </c>
    </row>
    <row r="381" customFormat="false" ht="15" hidden="false" customHeight="false" outlineLevel="0" collapsed="false">
      <c r="A381" s="21" t="n">
        <f aca="false">Base!B381</f>
        <v>0</v>
      </c>
      <c r="B381" s="22"/>
      <c r="C381" s="23"/>
      <c r="D381" s="21" t="str">
        <f aca="false">IF(B381=1,Base!A381,"")</f>
        <v/>
      </c>
    </row>
    <row r="382" customFormat="false" ht="15" hidden="false" customHeight="false" outlineLevel="0" collapsed="false">
      <c r="A382" s="18" t="n">
        <f aca="false">Base!B382</f>
        <v>0</v>
      </c>
      <c r="D382" s="18" t="str">
        <f aca="false">IF(B382=1,Base!A382,"")</f>
        <v/>
      </c>
    </row>
    <row r="383" customFormat="false" ht="15" hidden="false" customHeight="false" outlineLevel="0" collapsed="false">
      <c r="A383" s="21" t="n">
        <f aca="false">Base!B383</f>
        <v>0</v>
      </c>
      <c r="B383" s="22"/>
      <c r="C383" s="23"/>
      <c r="D383" s="21" t="str">
        <f aca="false">IF(B383=1,Base!A383,"")</f>
        <v/>
      </c>
    </row>
    <row r="384" customFormat="false" ht="15" hidden="false" customHeight="false" outlineLevel="0" collapsed="false">
      <c r="A384" s="18" t="n">
        <f aca="false">Base!B384</f>
        <v>0</v>
      </c>
      <c r="D384" s="18" t="str">
        <f aca="false">IF(B384=1,Base!A384,"")</f>
        <v/>
      </c>
    </row>
    <row r="385" customFormat="false" ht="15" hidden="false" customHeight="false" outlineLevel="0" collapsed="false">
      <c r="A385" s="21" t="n">
        <f aca="false">Base!B385</f>
        <v>0</v>
      </c>
      <c r="B385" s="22"/>
      <c r="C385" s="23"/>
      <c r="D385" s="21" t="str">
        <f aca="false">IF(B385=1,Base!A385,"")</f>
        <v/>
      </c>
    </row>
    <row r="386" customFormat="false" ht="15" hidden="false" customHeight="false" outlineLevel="0" collapsed="false">
      <c r="A386" s="18" t="n">
        <f aca="false">Base!B386</f>
        <v>0</v>
      </c>
      <c r="D386" s="18" t="str">
        <f aca="false">IF(B386=1,Base!A386,"")</f>
        <v/>
      </c>
    </row>
    <row r="387" customFormat="false" ht="15" hidden="false" customHeight="false" outlineLevel="0" collapsed="false">
      <c r="A387" s="21" t="n">
        <f aca="false">Base!B387</f>
        <v>0</v>
      </c>
      <c r="B387" s="22"/>
      <c r="C387" s="23"/>
      <c r="D387" s="21" t="str">
        <f aca="false">IF(B387=1,Base!A387,"")</f>
        <v/>
      </c>
    </row>
    <row r="388" customFormat="false" ht="15" hidden="false" customHeight="false" outlineLevel="0" collapsed="false">
      <c r="A388" s="18" t="n">
        <f aca="false">Base!B388</f>
        <v>0</v>
      </c>
      <c r="D388" s="18" t="str">
        <f aca="false">IF(B388=1,Base!A388,"")</f>
        <v/>
      </c>
    </row>
    <row r="389" customFormat="false" ht="15" hidden="false" customHeight="false" outlineLevel="0" collapsed="false">
      <c r="A389" s="21" t="n">
        <f aca="false">Base!B389</f>
        <v>0</v>
      </c>
      <c r="B389" s="22"/>
      <c r="C389" s="23"/>
      <c r="D389" s="21" t="str">
        <f aca="false">IF(B389=1,Base!A389,"")</f>
        <v/>
      </c>
    </row>
    <row r="390" customFormat="false" ht="15" hidden="false" customHeight="false" outlineLevel="0" collapsed="false">
      <c r="A390" s="18" t="n">
        <f aca="false">Base!B390</f>
        <v>0</v>
      </c>
      <c r="D390" s="18" t="str">
        <f aca="false">IF(B390=1,Base!A390,"")</f>
        <v/>
      </c>
    </row>
    <row r="391" customFormat="false" ht="15" hidden="false" customHeight="false" outlineLevel="0" collapsed="false">
      <c r="A391" s="21" t="n">
        <f aca="false">Base!B391</f>
        <v>0</v>
      </c>
      <c r="B391" s="22"/>
      <c r="C391" s="23"/>
      <c r="D391" s="21" t="str">
        <f aca="false">IF(B391=1,Base!A391,"")</f>
        <v/>
      </c>
    </row>
    <row r="392" customFormat="false" ht="15" hidden="false" customHeight="false" outlineLevel="0" collapsed="false">
      <c r="A392" s="18" t="n">
        <f aca="false">Base!B392</f>
        <v>0</v>
      </c>
      <c r="D392" s="18" t="str">
        <f aca="false">IF(B392=1,Base!A392,"")</f>
        <v/>
      </c>
    </row>
    <row r="393" customFormat="false" ht="15" hidden="false" customHeight="false" outlineLevel="0" collapsed="false">
      <c r="A393" s="21" t="n">
        <f aca="false">Base!B393</f>
        <v>0</v>
      </c>
      <c r="B393" s="22"/>
      <c r="C393" s="23"/>
      <c r="D393" s="21" t="str">
        <f aca="false">IF(B393=1,Base!A393,"")</f>
        <v/>
      </c>
    </row>
    <row r="394" customFormat="false" ht="15" hidden="false" customHeight="false" outlineLevel="0" collapsed="false">
      <c r="A394" s="18" t="n">
        <f aca="false">Base!B394</f>
        <v>0</v>
      </c>
      <c r="D394" s="18" t="str">
        <f aca="false">IF(B394=1,Base!A394,"")</f>
        <v/>
      </c>
    </row>
    <row r="395" customFormat="false" ht="15" hidden="false" customHeight="false" outlineLevel="0" collapsed="false">
      <c r="A395" s="21" t="n">
        <f aca="false">Base!B395</f>
        <v>0</v>
      </c>
      <c r="B395" s="22"/>
      <c r="C395" s="23"/>
      <c r="D395" s="21" t="str">
        <f aca="false">IF(B395=1,Base!A395,"")</f>
        <v/>
      </c>
    </row>
    <row r="396" customFormat="false" ht="15" hidden="false" customHeight="false" outlineLevel="0" collapsed="false">
      <c r="A396" s="18" t="n">
        <f aca="false">Base!B396</f>
        <v>0</v>
      </c>
      <c r="D396" s="18" t="str">
        <f aca="false">IF(B396=1,Base!A396,"")</f>
        <v/>
      </c>
    </row>
    <row r="397" customFormat="false" ht="15" hidden="false" customHeight="false" outlineLevel="0" collapsed="false">
      <c r="A397" s="21" t="n">
        <f aca="false">Base!B397</f>
        <v>0</v>
      </c>
      <c r="B397" s="22"/>
      <c r="C397" s="23"/>
      <c r="D397" s="21" t="str">
        <f aca="false">IF(B397=1,Base!A397,"")</f>
        <v/>
      </c>
    </row>
    <row r="398" customFormat="false" ht="15" hidden="false" customHeight="false" outlineLevel="0" collapsed="false">
      <c r="A398" s="18" t="n">
        <f aca="false">Base!B398</f>
        <v>0</v>
      </c>
      <c r="D398" s="18" t="str">
        <f aca="false">IF(B398=1,Base!A398,"")</f>
        <v/>
      </c>
    </row>
    <row r="399" customFormat="false" ht="15" hidden="false" customHeight="false" outlineLevel="0" collapsed="false">
      <c r="A399" s="21" t="n">
        <f aca="false">Base!B399</f>
        <v>0</v>
      </c>
      <c r="B399" s="22"/>
      <c r="C399" s="23"/>
      <c r="D399" s="21" t="str">
        <f aca="false">IF(B399=1,Base!A399,"")</f>
        <v/>
      </c>
    </row>
    <row r="400" customFormat="false" ht="15" hidden="false" customHeight="false" outlineLevel="0" collapsed="false">
      <c r="A400" s="18" t="n">
        <f aca="false">Base!B400</f>
        <v>0</v>
      </c>
      <c r="D400" s="18" t="str">
        <f aca="false">IF(B400=1,Base!A400,"")</f>
        <v/>
      </c>
    </row>
    <row r="401" customFormat="false" ht="15" hidden="false" customHeight="false" outlineLevel="0" collapsed="false">
      <c r="A401" s="21" t="n">
        <f aca="false">Base!B401</f>
        <v>0</v>
      </c>
      <c r="B401" s="22"/>
      <c r="C401" s="23"/>
      <c r="D401" s="21" t="str">
        <f aca="false">IF(B401=1,Base!A401,"")</f>
        <v/>
      </c>
    </row>
    <row r="402" customFormat="false" ht="15" hidden="false" customHeight="false" outlineLevel="0" collapsed="false">
      <c r="A402" s="18" t="n">
        <f aca="false">Base!B402</f>
        <v>0</v>
      </c>
      <c r="D402" s="18" t="str">
        <f aca="false">IF(B402=1,Base!A402,"")</f>
        <v/>
      </c>
    </row>
    <row r="403" customFormat="false" ht="15" hidden="false" customHeight="false" outlineLevel="0" collapsed="false">
      <c r="A403" s="21" t="n">
        <f aca="false">Base!B403</f>
        <v>0</v>
      </c>
      <c r="B403" s="22"/>
      <c r="C403" s="23"/>
      <c r="D403" s="21" t="str">
        <f aca="false">IF(B403=1,Base!A403,"")</f>
        <v/>
      </c>
    </row>
    <row r="404" customFormat="false" ht="15" hidden="false" customHeight="false" outlineLevel="0" collapsed="false">
      <c r="A404" s="18" t="n">
        <f aca="false">Base!B404</f>
        <v>0</v>
      </c>
      <c r="D404" s="18" t="str">
        <f aca="false">IF(B404=1,Base!A404,"")</f>
        <v/>
      </c>
    </row>
    <row r="405" customFormat="false" ht="15" hidden="false" customHeight="false" outlineLevel="0" collapsed="false">
      <c r="A405" s="21" t="n">
        <f aca="false">Base!B405</f>
        <v>0</v>
      </c>
      <c r="B405" s="22"/>
      <c r="C405" s="23"/>
      <c r="D405" s="21" t="str">
        <f aca="false">IF(B405=1,Base!A405,"")</f>
        <v/>
      </c>
    </row>
    <row r="406" customFormat="false" ht="15" hidden="false" customHeight="false" outlineLevel="0" collapsed="false">
      <c r="A406" s="18" t="n">
        <f aca="false">Base!B406</f>
        <v>0</v>
      </c>
      <c r="D406" s="18" t="str">
        <f aca="false">IF(B406=1,Base!A406,"")</f>
        <v/>
      </c>
    </row>
    <row r="407" customFormat="false" ht="15" hidden="false" customHeight="false" outlineLevel="0" collapsed="false">
      <c r="A407" s="21" t="n">
        <f aca="false">Base!B407</f>
        <v>0</v>
      </c>
      <c r="B407" s="22"/>
      <c r="C407" s="23"/>
      <c r="D407" s="21" t="str">
        <f aca="false">IF(B407=1,Base!A407,"")</f>
        <v/>
      </c>
    </row>
    <row r="408" customFormat="false" ht="15" hidden="false" customHeight="false" outlineLevel="0" collapsed="false">
      <c r="A408" s="18" t="n">
        <f aca="false">Base!B408</f>
        <v>0</v>
      </c>
      <c r="D408" s="18" t="str">
        <f aca="false">IF(B408=1,Base!A408,"")</f>
        <v/>
      </c>
    </row>
    <row r="409" customFormat="false" ht="15" hidden="false" customHeight="false" outlineLevel="0" collapsed="false">
      <c r="A409" s="21" t="n">
        <f aca="false">Base!B409</f>
        <v>0</v>
      </c>
      <c r="B409" s="22"/>
      <c r="C409" s="23"/>
      <c r="D409" s="21" t="str">
        <f aca="false">IF(B409=1,Base!A409,"")</f>
        <v/>
      </c>
    </row>
    <row r="410" customFormat="false" ht="15" hidden="false" customHeight="false" outlineLevel="0" collapsed="false">
      <c r="A410" s="18" t="n">
        <f aca="false">Base!B410</f>
        <v>0</v>
      </c>
      <c r="D410" s="18" t="str">
        <f aca="false">IF(B410=1,Base!A410,"")</f>
        <v/>
      </c>
    </row>
    <row r="411" customFormat="false" ht="15" hidden="false" customHeight="false" outlineLevel="0" collapsed="false">
      <c r="A411" s="21" t="n">
        <f aca="false">Base!B411</f>
        <v>0</v>
      </c>
      <c r="B411" s="22"/>
      <c r="C411" s="23"/>
      <c r="D411" s="21" t="str">
        <f aca="false">IF(B411=1,Base!A411,"")</f>
        <v/>
      </c>
    </row>
    <row r="412" customFormat="false" ht="15" hidden="false" customHeight="false" outlineLevel="0" collapsed="false">
      <c r="A412" s="18" t="n">
        <f aca="false">Base!B412</f>
        <v>0</v>
      </c>
      <c r="D412" s="18" t="str">
        <f aca="false">IF(B412=1,Base!A412,"")</f>
        <v/>
      </c>
    </row>
    <row r="413" customFormat="false" ht="15" hidden="false" customHeight="false" outlineLevel="0" collapsed="false">
      <c r="A413" s="21" t="n">
        <f aca="false">Base!B413</f>
        <v>0</v>
      </c>
      <c r="B413" s="22"/>
      <c r="C413" s="23"/>
      <c r="D413" s="21" t="str">
        <f aca="false">IF(B413=1,Base!A413,"")</f>
        <v/>
      </c>
    </row>
    <row r="414" customFormat="false" ht="15" hidden="false" customHeight="false" outlineLevel="0" collapsed="false">
      <c r="A414" s="18" t="n">
        <f aca="false">Base!B414</f>
        <v>0</v>
      </c>
      <c r="D414" s="18" t="str">
        <f aca="false">IF(B414=1,Base!A414,"")</f>
        <v/>
      </c>
    </row>
    <row r="415" customFormat="false" ht="15" hidden="false" customHeight="false" outlineLevel="0" collapsed="false">
      <c r="A415" s="21" t="n">
        <f aca="false">Base!B415</f>
        <v>0</v>
      </c>
      <c r="B415" s="22"/>
      <c r="C415" s="23"/>
      <c r="D415" s="21" t="str">
        <f aca="false">IF(B415=1,Base!A415,"")</f>
        <v/>
      </c>
    </row>
    <row r="416" customFormat="false" ht="15" hidden="false" customHeight="false" outlineLevel="0" collapsed="false">
      <c r="A416" s="18" t="n">
        <f aca="false">Base!B416</f>
        <v>0</v>
      </c>
      <c r="D416" s="18" t="str">
        <f aca="false">IF(B416=1,Base!A416,"")</f>
        <v/>
      </c>
    </row>
    <row r="417" customFormat="false" ht="15" hidden="false" customHeight="false" outlineLevel="0" collapsed="false">
      <c r="A417" s="21" t="n">
        <f aca="false">Base!B417</f>
        <v>0</v>
      </c>
      <c r="B417" s="22"/>
      <c r="C417" s="23"/>
      <c r="D417" s="21" t="str">
        <f aca="false">IF(B417=1,Base!A417,"")</f>
        <v/>
      </c>
    </row>
    <row r="418" customFormat="false" ht="15" hidden="false" customHeight="false" outlineLevel="0" collapsed="false">
      <c r="A418" s="18" t="n">
        <f aca="false">Base!B418</f>
        <v>0</v>
      </c>
      <c r="D418" s="18" t="str">
        <f aca="false">IF(B418=1,Base!A418,"")</f>
        <v/>
      </c>
    </row>
    <row r="419" customFormat="false" ht="15" hidden="false" customHeight="false" outlineLevel="0" collapsed="false">
      <c r="A419" s="21" t="n">
        <f aca="false">Base!B419</f>
        <v>0</v>
      </c>
      <c r="B419" s="22"/>
      <c r="C419" s="23"/>
      <c r="D419" s="21" t="str">
        <f aca="false">IF(B419=1,Base!A419,"")</f>
        <v/>
      </c>
    </row>
    <row r="420" customFormat="false" ht="15" hidden="false" customHeight="false" outlineLevel="0" collapsed="false">
      <c r="A420" s="18" t="n">
        <f aca="false">Base!B420</f>
        <v>0</v>
      </c>
      <c r="D420" s="18" t="str">
        <f aca="false">IF(B420=1,Base!A420,"")</f>
        <v/>
      </c>
    </row>
    <row r="421" customFormat="false" ht="15" hidden="false" customHeight="false" outlineLevel="0" collapsed="false">
      <c r="A421" s="21" t="n">
        <f aca="false">Base!B421</f>
        <v>0</v>
      </c>
      <c r="B421" s="22"/>
      <c r="C421" s="23"/>
      <c r="D421" s="21" t="str">
        <f aca="false">IF(B421=1,Base!A421,"")</f>
        <v/>
      </c>
    </row>
    <row r="422" customFormat="false" ht="15" hidden="false" customHeight="false" outlineLevel="0" collapsed="false">
      <c r="A422" s="18" t="n">
        <f aca="false">Base!B422</f>
        <v>0</v>
      </c>
      <c r="D422" s="18" t="str">
        <f aca="false">IF(B422=1,Base!A422,"")</f>
        <v/>
      </c>
    </row>
    <row r="423" customFormat="false" ht="15" hidden="false" customHeight="false" outlineLevel="0" collapsed="false">
      <c r="A423" s="21" t="n">
        <f aca="false">Base!B423</f>
        <v>0</v>
      </c>
      <c r="B423" s="22"/>
      <c r="C423" s="23"/>
      <c r="D423" s="21" t="str">
        <f aca="false">IF(B423=1,Base!A423,"")</f>
        <v/>
      </c>
    </row>
    <row r="424" customFormat="false" ht="15" hidden="false" customHeight="false" outlineLevel="0" collapsed="false">
      <c r="A424" s="18" t="n">
        <f aca="false">Base!B424</f>
        <v>0</v>
      </c>
      <c r="D424" s="18" t="str">
        <f aca="false">IF(B424=1,Base!A424,"")</f>
        <v/>
      </c>
    </row>
    <row r="425" customFormat="false" ht="15" hidden="false" customHeight="false" outlineLevel="0" collapsed="false">
      <c r="A425" s="21" t="n">
        <f aca="false">Base!B425</f>
        <v>0</v>
      </c>
      <c r="B425" s="22"/>
      <c r="C425" s="23"/>
      <c r="D425" s="21" t="str">
        <f aca="false">IF(B425=1,Base!A425,"")</f>
        <v/>
      </c>
    </row>
    <row r="426" customFormat="false" ht="15" hidden="false" customHeight="false" outlineLevel="0" collapsed="false">
      <c r="A426" s="18" t="n">
        <f aca="false">Base!B426</f>
        <v>0</v>
      </c>
      <c r="D426" s="18" t="str">
        <f aca="false">IF(B426=1,Base!A426,"")</f>
        <v/>
      </c>
    </row>
    <row r="427" customFormat="false" ht="15" hidden="false" customHeight="false" outlineLevel="0" collapsed="false">
      <c r="A427" s="21" t="n">
        <f aca="false">Base!B427</f>
        <v>0</v>
      </c>
      <c r="B427" s="22"/>
      <c r="C427" s="23"/>
      <c r="D427" s="21" t="str">
        <f aca="false">IF(B427=1,Base!A427,"")</f>
        <v/>
      </c>
    </row>
    <row r="428" customFormat="false" ht="15" hidden="false" customHeight="false" outlineLevel="0" collapsed="false">
      <c r="A428" s="18" t="n">
        <f aca="false">Base!B428</f>
        <v>0</v>
      </c>
      <c r="D428" s="18" t="str">
        <f aca="false">IF(B428=1,Base!A428,"")</f>
        <v/>
      </c>
    </row>
    <row r="429" customFormat="false" ht="15" hidden="false" customHeight="false" outlineLevel="0" collapsed="false">
      <c r="A429" s="21" t="n">
        <f aca="false">Base!B429</f>
        <v>0</v>
      </c>
      <c r="B429" s="22"/>
      <c r="C429" s="23"/>
      <c r="D429" s="21" t="str">
        <f aca="false">IF(B429=1,Base!A429,"")</f>
        <v/>
      </c>
    </row>
    <row r="430" customFormat="false" ht="15" hidden="false" customHeight="false" outlineLevel="0" collapsed="false">
      <c r="A430" s="18" t="n">
        <f aca="false">Base!B430</f>
        <v>0</v>
      </c>
      <c r="D430" s="18" t="str">
        <f aca="false">IF(B430=1,Base!A430,"")</f>
        <v/>
      </c>
    </row>
    <row r="431" customFormat="false" ht="15" hidden="false" customHeight="false" outlineLevel="0" collapsed="false">
      <c r="A431" s="21" t="n">
        <f aca="false">Base!B431</f>
        <v>0</v>
      </c>
      <c r="B431" s="22"/>
      <c r="C431" s="23"/>
      <c r="D431" s="21" t="str">
        <f aca="false">IF(B431=1,Base!A431,"")</f>
        <v/>
      </c>
    </row>
    <row r="432" customFormat="false" ht="15" hidden="false" customHeight="false" outlineLevel="0" collapsed="false">
      <c r="A432" s="18" t="n">
        <f aca="false">Base!B432</f>
        <v>0</v>
      </c>
      <c r="D432" s="18" t="str">
        <f aca="false">IF(B432=1,Base!A432,"")</f>
        <v/>
      </c>
    </row>
    <row r="433" customFormat="false" ht="15" hidden="false" customHeight="false" outlineLevel="0" collapsed="false">
      <c r="A433" s="21" t="n">
        <f aca="false">Base!B433</f>
        <v>0</v>
      </c>
      <c r="B433" s="22"/>
      <c r="C433" s="23"/>
      <c r="D433" s="21" t="str">
        <f aca="false">IF(B433=1,Base!A433,"")</f>
        <v/>
      </c>
    </row>
    <row r="434" customFormat="false" ht="15" hidden="false" customHeight="false" outlineLevel="0" collapsed="false">
      <c r="A434" s="18" t="n">
        <f aca="false">Base!B434</f>
        <v>0</v>
      </c>
      <c r="D434" s="18" t="str">
        <f aca="false">IF(B434=1,Base!A434,"")</f>
        <v/>
      </c>
    </row>
    <row r="435" customFormat="false" ht="15" hidden="false" customHeight="false" outlineLevel="0" collapsed="false">
      <c r="A435" s="21" t="n">
        <f aca="false">Base!B435</f>
        <v>0</v>
      </c>
      <c r="B435" s="22"/>
      <c r="C435" s="23"/>
      <c r="D435" s="21" t="str">
        <f aca="false">IF(B435=1,Base!A435,"")</f>
        <v/>
      </c>
    </row>
    <row r="436" customFormat="false" ht="15" hidden="false" customHeight="false" outlineLevel="0" collapsed="false">
      <c r="A436" s="18" t="n">
        <f aca="false">Base!B436</f>
        <v>0</v>
      </c>
      <c r="D436" s="18" t="str">
        <f aca="false">IF(B436=1,Base!A436,"")</f>
        <v/>
      </c>
    </row>
    <row r="437" customFormat="false" ht="15" hidden="false" customHeight="false" outlineLevel="0" collapsed="false">
      <c r="A437" s="21" t="n">
        <f aca="false">Base!B437</f>
        <v>0</v>
      </c>
      <c r="B437" s="22"/>
      <c r="C437" s="23"/>
      <c r="D437" s="21" t="str">
        <f aca="false">IF(B437=1,Base!A437,"")</f>
        <v/>
      </c>
    </row>
    <row r="438" customFormat="false" ht="15" hidden="false" customHeight="false" outlineLevel="0" collapsed="false">
      <c r="A438" s="18" t="n">
        <f aca="false">Base!B438</f>
        <v>0</v>
      </c>
      <c r="D438" s="18" t="str">
        <f aca="false">IF(B438=1,Base!A438,"")</f>
        <v/>
      </c>
    </row>
    <row r="439" customFormat="false" ht="15" hidden="false" customHeight="false" outlineLevel="0" collapsed="false">
      <c r="A439" s="21" t="n">
        <f aca="false">Base!B439</f>
        <v>0</v>
      </c>
      <c r="B439" s="22"/>
      <c r="C439" s="23"/>
      <c r="D439" s="21" t="str">
        <f aca="false">IF(B439=1,Base!A439,"")</f>
        <v/>
      </c>
    </row>
    <row r="440" customFormat="false" ht="15" hidden="false" customHeight="false" outlineLevel="0" collapsed="false">
      <c r="A440" s="18" t="n">
        <f aca="false">Base!B440</f>
        <v>0</v>
      </c>
      <c r="D440" s="18" t="str">
        <f aca="false">IF(B440=1,Base!A440,"")</f>
        <v/>
      </c>
    </row>
    <row r="441" customFormat="false" ht="15" hidden="false" customHeight="false" outlineLevel="0" collapsed="false">
      <c r="A441" s="21" t="n">
        <f aca="false">Base!B441</f>
        <v>0</v>
      </c>
      <c r="B441" s="22"/>
      <c r="C441" s="23"/>
      <c r="D441" s="21" t="str">
        <f aca="false">IF(B441=1,Base!A441,"")</f>
        <v/>
      </c>
    </row>
    <row r="442" customFormat="false" ht="15" hidden="false" customHeight="false" outlineLevel="0" collapsed="false">
      <c r="A442" s="18" t="n">
        <f aca="false">Base!B442</f>
        <v>0</v>
      </c>
      <c r="D442" s="18" t="str">
        <f aca="false">IF(B442=1,Base!A442,"")</f>
        <v/>
      </c>
    </row>
    <row r="443" customFormat="false" ht="15" hidden="false" customHeight="false" outlineLevel="0" collapsed="false">
      <c r="A443" s="21" t="n">
        <f aca="false">Base!B443</f>
        <v>0</v>
      </c>
      <c r="B443" s="22"/>
      <c r="C443" s="23"/>
      <c r="D443" s="21" t="str">
        <f aca="false">IF(B443=1,Base!A443,"")</f>
        <v/>
      </c>
    </row>
    <row r="444" customFormat="false" ht="15" hidden="false" customHeight="false" outlineLevel="0" collapsed="false">
      <c r="A444" s="18" t="n">
        <f aca="false">Base!B444</f>
        <v>0</v>
      </c>
      <c r="D444" s="18" t="str">
        <f aca="false">IF(B444=1,Base!A444,"")</f>
        <v/>
      </c>
    </row>
    <row r="445" customFormat="false" ht="15" hidden="false" customHeight="false" outlineLevel="0" collapsed="false">
      <c r="A445" s="21" t="n">
        <f aca="false">Base!B445</f>
        <v>0</v>
      </c>
      <c r="B445" s="22"/>
      <c r="C445" s="23"/>
      <c r="D445" s="21" t="str">
        <f aca="false">IF(B445=1,Base!A445,"")</f>
        <v/>
      </c>
    </row>
    <row r="446" customFormat="false" ht="15" hidden="false" customHeight="false" outlineLevel="0" collapsed="false">
      <c r="A446" s="18" t="n">
        <f aca="false">Base!B446</f>
        <v>0</v>
      </c>
      <c r="D446" s="18" t="str">
        <f aca="false">IF(B446=1,Base!A446,"")</f>
        <v/>
      </c>
    </row>
    <row r="447" customFormat="false" ht="15" hidden="false" customHeight="false" outlineLevel="0" collapsed="false">
      <c r="A447" s="21" t="n">
        <f aca="false">Base!B447</f>
        <v>0</v>
      </c>
      <c r="B447" s="22"/>
      <c r="C447" s="23"/>
      <c r="D447" s="21" t="str">
        <f aca="false">IF(B447=1,Base!A447,"")</f>
        <v/>
      </c>
    </row>
    <row r="448" customFormat="false" ht="15" hidden="false" customHeight="false" outlineLevel="0" collapsed="false">
      <c r="A448" s="18" t="n">
        <f aca="false">Base!B448</f>
        <v>0</v>
      </c>
      <c r="D448" s="18" t="str">
        <f aca="false">IF(B448=1,Base!A448,"")</f>
        <v/>
      </c>
    </row>
    <row r="449" customFormat="false" ht="15" hidden="false" customHeight="false" outlineLevel="0" collapsed="false">
      <c r="A449" s="21" t="n">
        <f aca="false">Base!B449</f>
        <v>0</v>
      </c>
      <c r="B449" s="22"/>
      <c r="C449" s="23"/>
      <c r="D449" s="21" t="str">
        <f aca="false">IF(B449=1,Base!A449,"")</f>
        <v/>
      </c>
    </row>
    <row r="450" customFormat="false" ht="15" hidden="false" customHeight="false" outlineLevel="0" collapsed="false">
      <c r="A450" s="18" t="n">
        <f aca="false">Base!B450</f>
        <v>0</v>
      </c>
      <c r="D450" s="18" t="str">
        <f aca="false">IF(B450=1,Base!A450,"")</f>
        <v/>
      </c>
    </row>
    <row r="451" customFormat="false" ht="15" hidden="false" customHeight="false" outlineLevel="0" collapsed="false">
      <c r="A451" s="21" t="n">
        <f aca="false">Base!B451</f>
        <v>0</v>
      </c>
      <c r="B451" s="22"/>
      <c r="C451" s="23"/>
      <c r="D451" s="21" t="str">
        <f aca="false">IF(B451=1,Base!A451,"")</f>
        <v/>
      </c>
    </row>
    <row r="452" customFormat="false" ht="15" hidden="false" customHeight="false" outlineLevel="0" collapsed="false">
      <c r="A452" s="18" t="n">
        <f aca="false">Base!B452</f>
        <v>0</v>
      </c>
      <c r="D452" s="18" t="str">
        <f aca="false">IF(B452=1,Base!A452,"")</f>
        <v/>
      </c>
    </row>
    <row r="453" customFormat="false" ht="15" hidden="false" customHeight="false" outlineLevel="0" collapsed="false">
      <c r="A453" s="21" t="n">
        <f aca="false">Base!B453</f>
        <v>0</v>
      </c>
      <c r="B453" s="22"/>
      <c r="C453" s="23"/>
      <c r="D453" s="21" t="str">
        <f aca="false">IF(B453=1,Base!A453,"")</f>
        <v/>
      </c>
    </row>
    <row r="454" customFormat="false" ht="15" hidden="false" customHeight="false" outlineLevel="0" collapsed="false">
      <c r="A454" s="18" t="n">
        <f aca="false">Base!B454</f>
        <v>0</v>
      </c>
      <c r="D454" s="18" t="str">
        <f aca="false">IF(B454=1,Base!A454,"")</f>
        <v/>
      </c>
    </row>
    <row r="455" customFormat="false" ht="15" hidden="false" customHeight="false" outlineLevel="0" collapsed="false">
      <c r="A455" s="21" t="n">
        <f aca="false">Base!B455</f>
        <v>0</v>
      </c>
      <c r="B455" s="22"/>
      <c r="C455" s="23"/>
      <c r="D455" s="21" t="str">
        <f aca="false">IF(B455=1,Base!A455,"")</f>
        <v/>
      </c>
    </row>
    <row r="456" customFormat="false" ht="15" hidden="false" customHeight="false" outlineLevel="0" collapsed="false">
      <c r="A456" s="18" t="n">
        <f aca="false">Base!B456</f>
        <v>0</v>
      </c>
      <c r="D456" s="18" t="str">
        <f aca="false">IF(B456=1,Base!A456,"")</f>
        <v/>
      </c>
    </row>
    <row r="457" customFormat="false" ht="15" hidden="false" customHeight="false" outlineLevel="0" collapsed="false">
      <c r="A457" s="21" t="n">
        <f aca="false">Base!B457</f>
        <v>0</v>
      </c>
      <c r="B457" s="22"/>
      <c r="C457" s="23"/>
      <c r="D457" s="21" t="str">
        <f aca="false">IF(B457=1,Base!A457,"")</f>
        <v/>
      </c>
    </row>
    <row r="458" customFormat="false" ht="15" hidden="false" customHeight="false" outlineLevel="0" collapsed="false">
      <c r="A458" s="18" t="n">
        <f aca="false">Base!B458</f>
        <v>0</v>
      </c>
      <c r="D458" s="18" t="str">
        <f aca="false">IF(B458=1,Base!A458,"")</f>
        <v/>
      </c>
    </row>
    <row r="459" customFormat="false" ht="15" hidden="false" customHeight="false" outlineLevel="0" collapsed="false">
      <c r="A459" s="21" t="n">
        <f aca="false">Base!B459</f>
        <v>0</v>
      </c>
      <c r="B459" s="22"/>
      <c r="C459" s="23"/>
      <c r="D459" s="21" t="str">
        <f aca="false">IF(B459=1,Base!A459,"")</f>
        <v/>
      </c>
    </row>
    <row r="460" customFormat="false" ht="15" hidden="false" customHeight="false" outlineLevel="0" collapsed="false">
      <c r="A460" s="18" t="n">
        <f aca="false">Base!B460</f>
        <v>0</v>
      </c>
      <c r="D460" s="18" t="str">
        <f aca="false">IF(B460=1,Base!A460,"")</f>
        <v/>
      </c>
    </row>
    <row r="461" customFormat="false" ht="15" hidden="false" customHeight="false" outlineLevel="0" collapsed="false">
      <c r="A461" s="21" t="n">
        <f aca="false">Base!B461</f>
        <v>0</v>
      </c>
      <c r="B461" s="22"/>
      <c r="C461" s="23"/>
      <c r="D461" s="21" t="str">
        <f aca="false">IF(B461=1,Base!A461,"")</f>
        <v/>
      </c>
    </row>
    <row r="462" customFormat="false" ht="15" hidden="false" customHeight="false" outlineLevel="0" collapsed="false">
      <c r="A462" s="18" t="n">
        <f aca="false">Base!B462</f>
        <v>0</v>
      </c>
      <c r="D462" s="18" t="str">
        <f aca="false">IF(B462=1,Base!A462,"")</f>
        <v/>
      </c>
    </row>
    <row r="463" customFormat="false" ht="15" hidden="false" customHeight="false" outlineLevel="0" collapsed="false">
      <c r="A463" s="21" t="n">
        <f aca="false">Base!B463</f>
        <v>0</v>
      </c>
      <c r="B463" s="22"/>
      <c r="C463" s="23"/>
      <c r="D463" s="21" t="str">
        <f aca="false">IF(B463=1,Base!A463,"")</f>
        <v/>
      </c>
    </row>
    <row r="464" customFormat="false" ht="15" hidden="false" customHeight="false" outlineLevel="0" collapsed="false">
      <c r="A464" s="18" t="n">
        <f aca="false">Base!B464</f>
        <v>0</v>
      </c>
      <c r="D464" s="18" t="str">
        <f aca="false">IF(B464=1,Base!A464,"")</f>
        <v/>
      </c>
    </row>
    <row r="465" customFormat="false" ht="15" hidden="false" customHeight="false" outlineLevel="0" collapsed="false">
      <c r="A465" s="21" t="n">
        <f aca="false">Base!B465</f>
        <v>0</v>
      </c>
      <c r="B465" s="22"/>
      <c r="C465" s="23"/>
      <c r="D465" s="21" t="str">
        <f aca="false">IF(B465=1,Base!A465,"")</f>
        <v/>
      </c>
    </row>
    <row r="466" customFormat="false" ht="15" hidden="false" customHeight="false" outlineLevel="0" collapsed="false">
      <c r="A466" s="18" t="n">
        <f aca="false">Base!B466</f>
        <v>0</v>
      </c>
      <c r="D466" s="18" t="str">
        <f aca="false">IF(B466=1,Base!A466,"")</f>
        <v/>
      </c>
    </row>
    <row r="467" customFormat="false" ht="15" hidden="false" customHeight="false" outlineLevel="0" collapsed="false">
      <c r="A467" s="21" t="n">
        <f aca="false">Base!B467</f>
        <v>0</v>
      </c>
      <c r="B467" s="22"/>
      <c r="C467" s="23"/>
      <c r="D467" s="21" t="str">
        <f aca="false">IF(B467=1,Base!A467,"")</f>
        <v/>
      </c>
    </row>
    <row r="468" customFormat="false" ht="15" hidden="false" customHeight="false" outlineLevel="0" collapsed="false">
      <c r="A468" s="18" t="n">
        <f aca="false">Base!B468</f>
        <v>0</v>
      </c>
      <c r="D468" s="18" t="str">
        <f aca="false">IF(B468=1,Base!A468,"")</f>
        <v/>
      </c>
    </row>
    <row r="469" customFormat="false" ht="15" hidden="false" customHeight="false" outlineLevel="0" collapsed="false">
      <c r="A469" s="21" t="n">
        <f aca="false">Base!B469</f>
        <v>0</v>
      </c>
      <c r="B469" s="22"/>
      <c r="C469" s="23"/>
      <c r="D469" s="21" t="str">
        <f aca="false">IF(B469=1,Base!A469,"")</f>
        <v/>
      </c>
    </row>
    <row r="470" customFormat="false" ht="15" hidden="false" customHeight="false" outlineLevel="0" collapsed="false">
      <c r="A470" s="18" t="n">
        <f aca="false">Base!B470</f>
        <v>0</v>
      </c>
      <c r="D470" s="18" t="str">
        <f aca="false">IF(B470=1,Base!A470,"")</f>
        <v/>
      </c>
    </row>
    <row r="471" customFormat="false" ht="15" hidden="false" customHeight="false" outlineLevel="0" collapsed="false">
      <c r="A471" s="21" t="n">
        <f aca="false">Base!B471</f>
        <v>0</v>
      </c>
      <c r="B471" s="22"/>
      <c r="C471" s="23"/>
      <c r="D471" s="21" t="str">
        <f aca="false">IF(B471=1,Base!A471,"")</f>
        <v/>
      </c>
    </row>
    <row r="472" customFormat="false" ht="15" hidden="false" customHeight="false" outlineLevel="0" collapsed="false">
      <c r="A472" s="18" t="n">
        <f aca="false">Base!B472</f>
        <v>0</v>
      </c>
      <c r="D472" s="18" t="str">
        <f aca="false">IF(B472=1,Base!A472,"")</f>
        <v/>
      </c>
    </row>
    <row r="473" customFormat="false" ht="15" hidden="false" customHeight="false" outlineLevel="0" collapsed="false">
      <c r="A473" s="21" t="n">
        <f aca="false">Base!B473</f>
        <v>0</v>
      </c>
      <c r="B473" s="22"/>
      <c r="C473" s="23"/>
      <c r="D473" s="21" t="str">
        <f aca="false">IF(B473=1,Base!A473,"")</f>
        <v/>
      </c>
    </row>
    <row r="474" customFormat="false" ht="15" hidden="false" customHeight="false" outlineLevel="0" collapsed="false">
      <c r="A474" s="18" t="n">
        <f aca="false">Base!B474</f>
        <v>0</v>
      </c>
      <c r="D474" s="18" t="str">
        <f aca="false">IF(B474=1,Base!A474,"")</f>
        <v/>
      </c>
    </row>
    <row r="475" customFormat="false" ht="15" hidden="false" customHeight="false" outlineLevel="0" collapsed="false">
      <c r="A475" s="21" t="n">
        <f aca="false">Base!B475</f>
        <v>0</v>
      </c>
      <c r="B475" s="22"/>
      <c r="C475" s="23"/>
      <c r="D475" s="21" t="str">
        <f aca="false">IF(B475=1,Base!A475,"")</f>
        <v/>
      </c>
    </row>
    <row r="476" customFormat="false" ht="15" hidden="false" customHeight="false" outlineLevel="0" collapsed="false">
      <c r="A476" s="18" t="n">
        <f aca="false">Base!B476</f>
        <v>0</v>
      </c>
      <c r="D476" s="18" t="str">
        <f aca="false">IF(B476=1,Base!A476,"")</f>
        <v/>
      </c>
    </row>
    <row r="477" customFormat="false" ht="15" hidden="false" customHeight="false" outlineLevel="0" collapsed="false">
      <c r="A477" s="21" t="n">
        <f aca="false">Base!B477</f>
        <v>0</v>
      </c>
      <c r="B477" s="22"/>
      <c r="C477" s="23"/>
      <c r="D477" s="21" t="str">
        <f aca="false">IF(B477=1,Base!A477,"")</f>
        <v/>
      </c>
    </row>
    <row r="478" customFormat="false" ht="15" hidden="false" customHeight="false" outlineLevel="0" collapsed="false">
      <c r="A478" s="18" t="n">
        <f aca="false">Base!B478</f>
        <v>0</v>
      </c>
      <c r="D478" s="18" t="str">
        <f aca="false">IF(B478=1,Base!A478,"")</f>
        <v/>
      </c>
    </row>
    <row r="479" customFormat="false" ht="15" hidden="false" customHeight="false" outlineLevel="0" collapsed="false">
      <c r="A479" s="21" t="n">
        <f aca="false">Base!B479</f>
        <v>0</v>
      </c>
      <c r="B479" s="22"/>
      <c r="C479" s="23"/>
      <c r="D479" s="21" t="str">
        <f aca="false">IF(B479=1,Base!A479,"")</f>
        <v/>
      </c>
    </row>
    <row r="480" customFormat="false" ht="15" hidden="false" customHeight="false" outlineLevel="0" collapsed="false">
      <c r="A480" s="18" t="n">
        <f aca="false">Base!B480</f>
        <v>0</v>
      </c>
      <c r="D480" s="18" t="str">
        <f aca="false">IF(B480=1,Base!A480,"")</f>
        <v/>
      </c>
    </row>
    <row r="481" customFormat="false" ht="15" hidden="false" customHeight="false" outlineLevel="0" collapsed="false">
      <c r="A481" s="21" t="n">
        <f aca="false">Base!B481</f>
        <v>0</v>
      </c>
      <c r="B481" s="22"/>
      <c r="C481" s="23"/>
      <c r="D481" s="21" t="str">
        <f aca="false">IF(B481=1,Base!A481,"")</f>
        <v/>
      </c>
    </row>
    <row r="482" customFormat="false" ht="15" hidden="false" customHeight="false" outlineLevel="0" collapsed="false">
      <c r="A482" s="18" t="n">
        <f aca="false">Base!B482</f>
        <v>0</v>
      </c>
      <c r="D482" s="18" t="str">
        <f aca="false">IF(B482=1,Base!A482,"")</f>
        <v/>
      </c>
    </row>
    <row r="483" customFormat="false" ht="15" hidden="false" customHeight="false" outlineLevel="0" collapsed="false">
      <c r="A483" s="21" t="n">
        <f aca="false">Base!B483</f>
        <v>0</v>
      </c>
      <c r="B483" s="22"/>
      <c r="C483" s="23"/>
      <c r="D483" s="21" t="str">
        <f aca="false">IF(B483=1,Base!A483,"")</f>
        <v/>
      </c>
    </row>
    <row r="484" customFormat="false" ht="15" hidden="false" customHeight="false" outlineLevel="0" collapsed="false">
      <c r="A484" s="18" t="n">
        <f aca="false">Base!B484</f>
        <v>0</v>
      </c>
      <c r="D484" s="18" t="str">
        <f aca="false">IF(B484=1,Base!A484,"")</f>
        <v/>
      </c>
    </row>
    <row r="485" customFormat="false" ht="15" hidden="false" customHeight="false" outlineLevel="0" collapsed="false">
      <c r="A485" s="21" t="n">
        <f aca="false">Base!B485</f>
        <v>0</v>
      </c>
      <c r="B485" s="22"/>
      <c r="C485" s="23"/>
      <c r="D485" s="21" t="str">
        <f aca="false">IF(B485=1,Base!A485,"")</f>
        <v/>
      </c>
    </row>
    <row r="486" customFormat="false" ht="15" hidden="false" customHeight="false" outlineLevel="0" collapsed="false">
      <c r="A486" s="18" t="n">
        <f aca="false">Base!B486</f>
        <v>0</v>
      </c>
      <c r="D486" s="18" t="str">
        <f aca="false">IF(B486=1,Base!A486,"")</f>
        <v/>
      </c>
    </row>
    <row r="487" customFormat="false" ht="15" hidden="false" customHeight="false" outlineLevel="0" collapsed="false">
      <c r="A487" s="21" t="n">
        <f aca="false">Base!B487</f>
        <v>0</v>
      </c>
      <c r="B487" s="22"/>
      <c r="C487" s="23"/>
      <c r="D487" s="21" t="str">
        <f aca="false">IF(B487=1,Base!A487,"")</f>
        <v/>
      </c>
    </row>
    <row r="488" customFormat="false" ht="15" hidden="false" customHeight="false" outlineLevel="0" collapsed="false">
      <c r="A488" s="18" t="n">
        <f aca="false">Base!B488</f>
        <v>0</v>
      </c>
      <c r="D488" s="18" t="str">
        <f aca="false">IF(B488=1,Base!A488,"")</f>
        <v/>
      </c>
    </row>
    <row r="489" customFormat="false" ht="15" hidden="false" customHeight="false" outlineLevel="0" collapsed="false">
      <c r="A489" s="21" t="n">
        <f aca="false">Base!B489</f>
        <v>0</v>
      </c>
      <c r="B489" s="22"/>
      <c r="C489" s="23"/>
      <c r="D489" s="21" t="str">
        <f aca="false">IF(B489=1,Base!A489,"")</f>
        <v/>
      </c>
    </row>
    <row r="490" customFormat="false" ht="15" hidden="false" customHeight="false" outlineLevel="0" collapsed="false">
      <c r="A490" s="18" t="n">
        <f aca="false">Base!B490</f>
        <v>0</v>
      </c>
      <c r="D490" s="18" t="str">
        <f aca="false">IF(B490=1,Base!A490,"")</f>
        <v/>
      </c>
    </row>
    <row r="491" customFormat="false" ht="15" hidden="false" customHeight="false" outlineLevel="0" collapsed="false">
      <c r="A491" s="21" t="n">
        <f aca="false">Base!B491</f>
        <v>0</v>
      </c>
      <c r="B491" s="22"/>
      <c r="C491" s="23"/>
      <c r="D491" s="21" t="str">
        <f aca="false">IF(B491=1,Base!A491,"")</f>
        <v/>
      </c>
    </row>
    <row r="492" customFormat="false" ht="15" hidden="false" customHeight="false" outlineLevel="0" collapsed="false">
      <c r="A492" s="18" t="n">
        <f aca="false">Base!B492</f>
        <v>0</v>
      </c>
      <c r="D492" s="18" t="str">
        <f aca="false">IF(B492=1,Base!A492,"")</f>
        <v/>
      </c>
    </row>
    <row r="493" customFormat="false" ht="15" hidden="false" customHeight="false" outlineLevel="0" collapsed="false">
      <c r="A493" s="21" t="n">
        <f aca="false">Base!B493</f>
        <v>0</v>
      </c>
      <c r="B493" s="22"/>
      <c r="C493" s="23"/>
      <c r="D493" s="21" t="str">
        <f aca="false">IF(B493=1,Base!A493,"")</f>
        <v/>
      </c>
    </row>
    <row r="494" customFormat="false" ht="15" hidden="false" customHeight="false" outlineLevel="0" collapsed="false">
      <c r="A494" s="18" t="n">
        <f aca="false">Base!B494</f>
        <v>0</v>
      </c>
      <c r="D494" s="18" t="str">
        <f aca="false">IF(B494=1,Base!A494,"")</f>
        <v/>
      </c>
    </row>
    <row r="495" customFormat="false" ht="15" hidden="false" customHeight="false" outlineLevel="0" collapsed="false">
      <c r="A495" s="21" t="n">
        <f aca="false">Base!B495</f>
        <v>0</v>
      </c>
      <c r="B495" s="22"/>
      <c r="C495" s="23"/>
      <c r="D495" s="21" t="str">
        <f aca="false">IF(B495=1,Base!A495,"")</f>
        <v/>
      </c>
    </row>
    <row r="496" customFormat="false" ht="15" hidden="false" customHeight="false" outlineLevel="0" collapsed="false">
      <c r="A496" s="18" t="n">
        <f aca="false">Base!B496</f>
        <v>0</v>
      </c>
      <c r="D496" s="18" t="str">
        <f aca="false">IF(B496=1,Base!A496,"")</f>
        <v/>
      </c>
    </row>
    <row r="497" customFormat="false" ht="15" hidden="false" customHeight="false" outlineLevel="0" collapsed="false">
      <c r="A497" s="21" t="n">
        <f aca="false">Base!B497</f>
        <v>0</v>
      </c>
      <c r="B497" s="22"/>
      <c r="C497" s="23"/>
      <c r="D497" s="21" t="str">
        <f aca="false">IF(B497=1,Base!A497,"")</f>
        <v/>
      </c>
    </row>
    <row r="498" customFormat="false" ht="15" hidden="false" customHeight="false" outlineLevel="0" collapsed="false">
      <c r="A498" s="18" t="n">
        <f aca="false">Base!B498</f>
        <v>0</v>
      </c>
      <c r="D498" s="18" t="str">
        <f aca="false">IF(B498=1,Base!A498,"")</f>
        <v/>
      </c>
    </row>
    <row r="499" customFormat="false" ht="15" hidden="false" customHeight="false" outlineLevel="0" collapsed="false">
      <c r="A499" s="21" t="n">
        <f aca="false">Base!B499</f>
        <v>0</v>
      </c>
      <c r="B499" s="22"/>
      <c r="C499" s="23"/>
      <c r="D499" s="21" t="str">
        <f aca="false">IF(B499=1,Base!A499,"")</f>
        <v/>
      </c>
    </row>
    <row r="500" customFormat="false" ht="15" hidden="false" customHeight="false" outlineLevel="0" collapsed="false">
      <c r="A500" s="18" t="n">
        <f aca="false">Base!B500</f>
        <v>0</v>
      </c>
      <c r="D500" s="18" t="str">
        <f aca="false">IF(B500=1,Base!A500,"")</f>
        <v/>
      </c>
    </row>
    <row r="501" customFormat="false" ht="15" hidden="false" customHeight="false" outlineLevel="0" collapsed="false">
      <c r="A501" s="21" t="n">
        <f aca="false">Base!B501</f>
        <v>0</v>
      </c>
      <c r="B501" s="22"/>
      <c r="C501" s="23"/>
      <c r="D501" s="21" t="str">
        <f aca="false">IF(B501=1,Base!A501,"")</f>
        <v/>
      </c>
    </row>
    <row r="502" customFormat="false" ht="15" hidden="false" customHeight="false" outlineLevel="0" collapsed="false">
      <c r="A502" s="18" t="n">
        <f aca="false">Base!B502</f>
        <v>0</v>
      </c>
      <c r="D502" s="18" t="str">
        <f aca="false">IF(B502=1,Base!A502,"")</f>
        <v/>
      </c>
    </row>
    <row r="503" customFormat="false" ht="15" hidden="false" customHeight="false" outlineLevel="0" collapsed="false">
      <c r="A503" s="21" t="n">
        <f aca="false">Base!B503</f>
        <v>0</v>
      </c>
      <c r="B503" s="22"/>
      <c r="C503" s="23"/>
      <c r="D503" s="21" t="str">
        <f aca="false">IF(B503=1,Base!A503,"")</f>
        <v/>
      </c>
    </row>
    <row r="504" customFormat="false" ht="15" hidden="false" customHeight="false" outlineLevel="0" collapsed="false">
      <c r="A504" s="18" t="n">
        <f aca="false">Base!B504</f>
        <v>0</v>
      </c>
      <c r="D504" s="18" t="str">
        <f aca="false">IF(B504=1,Base!A504,"")</f>
        <v/>
      </c>
    </row>
    <row r="505" customFormat="false" ht="15" hidden="false" customHeight="false" outlineLevel="0" collapsed="false">
      <c r="A505" s="21" t="n">
        <f aca="false">Base!B505</f>
        <v>0</v>
      </c>
      <c r="B505" s="22"/>
      <c r="C505" s="23"/>
      <c r="D505" s="21" t="str">
        <f aca="false">IF(B505=1,Base!A505,"")</f>
        <v/>
      </c>
    </row>
    <row r="506" customFormat="false" ht="15" hidden="false" customHeight="false" outlineLevel="0" collapsed="false">
      <c r="A506" s="18" t="n">
        <f aca="false">Base!B506</f>
        <v>0</v>
      </c>
      <c r="D506" s="18" t="str">
        <f aca="false">IF(B506=1,Base!A506,"")</f>
        <v/>
      </c>
    </row>
    <row r="507" customFormat="false" ht="15" hidden="false" customHeight="false" outlineLevel="0" collapsed="false">
      <c r="A507" s="21" t="n">
        <f aca="false">Base!B507</f>
        <v>0</v>
      </c>
      <c r="B507" s="22"/>
      <c r="C507" s="23"/>
      <c r="D507" s="21" t="str">
        <f aca="false">IF(B507=1,Base!A507,"")</f>
        <v/>
      </c>
    </row>
    <row r="508" customFormat="false" ht="15" hidden="false" customHeight="false" outlineLevel="0" collapsed="false">
      <c r="A508" s="18" t="n">
        <f aca="false">Base!B508</f>
        <v>0</v>
      </c>
      <c r="D508" s="18" t="str">
        <f aca="false">IF(B508=1,Base!A508,"")</f>
        <v/>
      </c>
    </row>
    <row r="509" customFormat="false" ht="15" hidden="false" customHeight="false" outlineLevel="0" collapsed="false">
      <c r="A509" s="21" t="n">
        <f aca="false">Base!B509</f>
        <v>0</v>
      </c>
      <c r="B509" s="22"/>
      <c r="C509" s="23"/>
      <c r="D509" s="21" t="str">
        <f aca="false">IF(B509=1,Base!A509,"")</f>
        <v/>
      </c>
    </row>
    <row r="510" customFormat="false" ht="15" hidden="false" customHeight="false" outlineLevel="0" collapsed="false">
      <c r="A510" s="18" t="n">
        <f aca="false">Base!B510</f>
        <v>0</v>
      </c>
      <c r="D510" s="18" t="str">
        <f aca="false">IF(B510=1,Base!A510,"")</f>
        <v/>
      </c>
    </row>
    <row r="511" customFormat="false" ht="15" hidden="false" customHeight="false" outlineLevel="0" collapsed="false">
      <c r="A511" s="21" t="n">
        <f aca="false">Base!B511</f>
        <v>0</v>
      </c>
      <c r="B511" s="22"/>
      <c r="C511" s="23"/>
      <c r="D511" s="21" t="str">
        <f aca="false">IF(B511=1,Base!A511,"")</f>
        <v/>
      </c>
    </row>
    <row r="512" customFormat="false" ht="15" hidden="false" customHeight="false" outlineLevel="0" collapsed="false">
      <c r="A512" s="18" t="n">
        <f aca="false">Base!B512</f>
        <v>0</v>
      </c>
      <c r="D512" s="18" t="str">
        <f aca="false">IF(B512=1,Base!A512,"")</f>
        <v/>
      </c>
    </row>
    <row r="513" customFormat="false" ht="15" hidden="false" customHeight="false" outlineLevel="0" collapsed="false">
      <c r="A513" s="21" t="n">
        <f aca="false">Base!B513</f>
        <v>0</v>
      </c>
      <c r="B513" s="22"/>
      <c r="C513" s="23"/>
      <c r="D513" s="21" t="str">
        <f aca="false">IF(B513=1,Base!A513,"")</f>
        <v/>
      </c>
    </row>
    <row r="514" customFormat="false" ht="15" hidden="false" customHeight="false" outlineLevel="0" collapsed="false">
      <c r="A514" s="18" t="n">
        <f aca="false">Base!B514</f>
        <v>0</v>
      </c>
      <c r="D514" s="18" t="str">
        <f aca="false">IF(B514=1,Base!A514,"")</f>
        <v/>
      </c>
    </row>
    <row r="515" customFormat="false" ht="15" hidden="false" customHeight="false" outlineLevel="0" collapsed="false">
      <c r="A515" s="21" t="n">
        <f aca="false">Base!B515</f>
        <v>0</v>
      </c>
      <c r="B515" s="22"/>
      <c r="C515" s="23"/>
      <c r="D515" s="21" t="str">
        <f aca="false">IF(B515=1,Base!A515,"")</f>
        <v/>
      </c>
    </row>
    <row r="516" customFormat="false" ht="15" hidden="false" customHeight="false" outlineLevel="0" collapsed="false">
      <c r="A516" s="18" t="n">
        <f aca="false">Base!B516</f>
        <v>0</v>
      </c>
      <c r="D516" s="18" t="str">
        <f aca="false">IF(B516=1,Base!A516,"")</f>
        <v/>
      </c>
    </row>
    <row r="517" customFormat="false" ht="15" hidden="false" customHeight="false" outlineLevel="0" collapsed="false">
      <c r="A517" s="21" t="n">
        <f aca="false">Base!B517</f>
        <v>0</v>
      </c>
      <c r="B517" s="22"/>
      <c r="C517" s="23"/>
      <c r="D517" s="21" t="str">
        <f aca="false">IF(B517=1,Base!A517,"")</f>
        <v/>
      </c>
    </row>
    <row r="518" customFormat="false" ht="15" hidden="false" customHeight="false" outlineLevel="0" collapsed="false">
      <c r="A518" s="18" t="n">
        <f aca="false">Base!B518</f>
        <v>0</v>
      </c>
      <c r="D518" s="18" t="str">
        <f aca="false">IF(B518=1,Base!A518,"")</f>
        <v/>
      </c>
    </row>
    <row r="519" customFormat="false" ht="15" hidden="false" customHeight="false" outlineLevel="0" collapsed="false">
      <c r="A519" s="21" t="n">
        <f aca="false">Base!B519</f>
        <v>0</v>
      </c>
      <c r="B519" s="22"/>
      <c r="C519" s="23"/>
      <c r="D519" s="21" t="str">
        <f aca="false">IF(B519=1,Base!A519,"")</f>
        <v/>
      </c>
    </row>
    <row r="520" customFormat="false" ht="15" hidden="false" customHeight="false" outlineLevel="0" collapsed="false">
      <c r="A520" s="18" t="n">
        <f aca="false">Base!B520</f>
        <v>0</v>
      </c>
      <c r="D520" s="18" t="str">
        <f aca="false">IF(B520=1,Base!A520,"")</f>
        <v/>
      </c>
    </row>
    <row r="521" customFormat="false" ht="15" hidden="false" customHeight="false" outlineLevel="0" collapsed="false">
      <c r="A521" s="21" t="n">
        <f aca="false">Base!B521</f>
        <v>0</v>
      </c>
      <c r="B521" s="22"/>
      <c r="C521" s="23"/>
      <c r="D521" s="21" t="str">
        <f aca="false">IF(B521=1,Base!A521,"")</f>
        <v/>
      </c>
    </row>
    <row r="522" customFormat="false" ht="15" hidden="false" customHeight="false" outlineLevel="0" collapsed="false">
      <c r="A522" s="18" t="n">
        <f aca="false">Base!B522</f>
        <v>0</v>
      </c>
      <c r="D522" s="18" t="str">
        <f aca="false">IF(B522=1,Base!A522,"")</f>
        <v/>
      </c>
    </row>
    <row r="523" customFormat="false" ht="15" hidden="false" customHeight="false" outlineLevel="0" collapsed="false">
      <c r="A523" s="21" t="n">
        <f aca="false">Base!B523</f>
        <v>0</v>
      </c>
      <c r="B523" s="22"/>
      <c r="C523" s="23"/>
      <c r="D523" s="21" t="str">
        <f aca="false">IF(B523=1,Base!A523,"")</f>
        <v/>
      </c>
    </row>
    <row r="524" customFormat="false" ht="15" hidden="false" customHeight="false" outlineLevel="0" collapsed="false">
      <c r="A524" s="18" t="n">
        <f aca="false">Base!B524</f>
        <v>0</v>
      </c>
      <c r="D524" s="18" t="str">
        <f aca="false">IF(B524=1,Base!A524,"")</f>
        <v/>
      </c>
    </row>
    <row r="525" customFormat="false" ht="15" hidden="false" customHeight="false" outlineLevel="0" collapsed="false">
      <c r="A525" s="21" t="n">
        <f aca="false">Base!B525</f>
        <v>0</v>
      </c>
      <c r="B525" s="22"/>
      <c r="C525" s="23"/>
      <c r="D525" s="21" t="str">
        <f aca="false">IF(B525=1,Base!A525,"")</f>
        <v/>
      </c>
    </row>
    <row r="526" customFormat="false" ht="15" hidden="false" customHeight="false" outlineLevel="0" collapsed="false">
      <c r="A526" s="18" t="n">
        <f aca="false">Base!B526</f>
        <v>0</v>
      </c>
      <c r="D526" s="18" t="str">
        <f aca="false">IF(B526=1,Base!A526,"")</f>
        <v/>
      </c>
    </row>
    <row r="527" customFormat="false" ht="15" hidden="false" customHeight="false" outlineLevel="0" collapsed="false">
      <c r="A527" s="21" t="n">
        <f aca="false">Base!B527</f>
        <v>0</v>
      </c>
      <c r="B527" s="22"/>
      <c r="C527" s="23"/>
      <c r="D527" s="21" t="str">
        <f aca="false">IF(B527=1,Base!A527,"")</f>
        <v/>
      </c>
    </row>
    <row r="528" customFormat="false" ht="15" hidden="false" customHeight="false" outlineLevel="0" collapsed="false">
      <c r="A528" s="18" t="n">
        <f aca="false">Base!B528</f>
        <v>0</v>
      </c>
      <c r="D528" s="18" t="str">
        <f aca="false">IF(B528=1,Base!A528,"")</f>
        <v/>
      </c>
    </row>
    <row r="529" customFormat="false" ht="15" hidden="false" customHeight="false" outlineLevel="0" collapsed="false">
      <c r="A529" s="21" t="n">
        <f aca="false">Base!B529</f>
        <v>0</v>
      </c>
      <c r="B529" s="22"/>
      <c r="C529" s="23"/>
      <c r="D529" s="21" t="str">
        <f aca="false">IF(B529=1,Base!A529,"")</f>
        <v/>
      </c>
    </row>
    <row r="530" customFormat="false" ht="15" hidden="false" customHeight="false" outlineLevel="0" collapsed="false">
      <c r="A530" s="18" t="n">
        <f aca="false">Base!B530</f>
        <v>0</v>
      </c>
      <c r="D530" s="18" t="str">
        <f aca="false">IF(B530=1,Base!A530,"")</f>
        <v/>
      </c>
    </row>
    <row r="531" customFormat="false" ht="15" hidden="false" customHeight="false" outlineLevel="0" collapsed="false">
      <c r="A531" s="21" t="n">
        <f aca="false">Base!B531</f>
        <v>0</v>
      </c>
      <c r="B531" s="22"/>
      <c r="C531" s="23"/>
      <c r="D531" s="21" t="str">
        <f aca="false">IF(B531=1,Base!A531,"")</f>
        <v/>
      </c>
    </row>
    <row r="532" customFormat="false" ht="15" hidden="false" customHeight="false" outlineLevel="0" collapsed="false">
      <c r="A532" s="18" t="n">
        <f aca="false">Base!B532</f>
        <v>0</v>
      </c>
      <c r="D532" s="18" t="str">
        <f aca="false">IF(B532=1,Base!A532,"")</f>
        <v/>
      </c>
    </row>
    <row r="533" customFormat="false" ht="15" hidden="false" customHeight="false" outlineLevel="0" collapsed="false">
      <c r="A533" s="21" t="n">
        <f aca="false">Base!B533</f>
        <v>0</v>
      </c>
      <c r="B533" s="22"/>
      <c r="C533" s="23"/>
      <c r="D533" s="21" t="str">
        <f aca="false">IF(B533=1,Base!A533,"")</f>
        <v/>
      </c>
    </row>
    <row r="534" customFormat="false" ht="15" hidden="false" customHeight="false" outlineLevel="0" collapsed="false">
      <c r="A534" s="18" t="n">
        <f aca="false">Base!B534</f>
        <v>0</v>
      </c>
      <c r="D534" s="18" t="str">
        <f aca="false">IF(B534=1,Base!A534,"")</f>
        <v/>
      </c>
    </row>
    <row r="535" customFormat="false" ht="15" hidden="false" customHeight="false" outlineLevel="0" collapsed="false">
      <c r="A535" s="21" t="n">
        <f aca="false">Base!B535</f>
        <v>0</v>
      </c>
      <c r="B535" s="22"/>
      <c r="C535" s="23"/>
      <c r="D535" s="21" t="str">
        <f aca="false">IF(B535=1,Base!A535,"")</f>
        <v/>
      </c>
    </row>
    <row r="536" customFormat="false" ht="15" hidden="false" customHeight="false" outlineLevel="0" collapsed="false">
      <c r="A536" s="18" t="n">
        <f aca="false">Base!B536</f>
        <v>0</v>
      </c>
      <c r="D536" s="18" t="str">
        <f aca="false">IF(B536=1,Base!A536,"")</f>
        <v/>
      </c>
    </row>
    <row r="537" customFormat="false" ht="15" hidden="false" customHeight="false" outlineLevel="0" collapsed="false">
      <c r="A537" s="21" t="n">
        <f aca="false">Base!B537</f>
        <v>0</v>
      </c>
      <c r="B537" s="22"/>
      <c r="C537" s="23"/>
      <c r="D537" s="21" t="str">
        <f aca="false">IF(B537=1,Base!A537,"")</f>
        <v/>
      </c>
    </row>
    <row r="538" customFormat="false" ht="15" hidden="false" customHeight="false" outlineLevel="0" collapsed="false">
      <c r="A538" s="18" t="n">
        <f aca="false">Base!B538</f>
        <v>0</v>
      </c>
      <c r="D538" s="18" t="str">
        <f aca="false">IF(B538=1,Base!A538,"")</f>
        <v/>
      </c>
    </row>
    <row r="539" customFormat="false" ht="15" hidden="false" customHeight="false" outlineLevel="0" collapsed="false">
      <c r="A539" s="21" t="n">
        <f aca="false">Base!B539</f>
        <v>0</v>
      </c>
      <c r="B539" s="22"/>
      <c r="C539" s="23"/>
      <c r="D539" s="21" t="str">
        <f aca="false">IF(B539=1,Base!A539,"")</f>
        <v/>
      </c>
    </row>
    <row r="540" customFormat="false" ht="15" hidden="false" customHeight="false" outlineLevel="0" collapsed="false">
      <c r="A540" s="18" t="n">
        <f aca="false">Base!B540</f>
        <v>0</v>
      </c>
      <c r="D540" s="18" t="str">
        <f aca="false">IF(B540=1,Base!A540,"")</f>
        <v/>
      </c>
    </row>
    <row r="541" customFormat="false" ht="15" hidden="false" customHeight="false" outlineLevel="0" collapsed="false">
      <c r="A541" s="21" t="n">
        <f aca="false">Base!B541</f>
        <v>0</v>
      </c>
      <c r="B541" s="22"/>
      <c r="C541" s="23"/>
      <c r="D541" s="21" t="str">
        <f aca="false">IF(B541=1,Base!A541,"")</f>
        <v/>
      </c>
    </row>
    <row r="542" customFormat="false" ht="15" hidden="false" customHeight="false" outlineLevel="0" collapsed="false">
      <c r="A542" s="18" t="n">
        <f aca="false">Base!B542</f>
        <v>0</v>
      </c>
      <c r="D542" s="18" t="str">
        <f aca="false">IF(B542=1,Base!A542,"")</f>
        <v/>
      </c>
    </row>
    <row r="543" customFormat="false" ht="15" hidden="false" customHeight="false" outlineLevel="0" collapsed="false">
      <c r="A543" s="21" t="n">
        <f aca="false">Base!B543</f>
        <v>0</v>
      </c>
      <c r="B543" s="22"/>
      <c r="C543" s="23"/>
      <c r="D543" s="21" t="str">
        <f aca="false">IF(B543=1,Base!A543,"")</f>
        <v/>
      </c>
    </row>
    <row r="544" customFormat="false" ht="15" hidden="false" customHeight="false" outlineLevel="0" collapsed="false">
      <c r="A544" s="18" t="n">
        <f aca="false">Base!B544</f>
        <v>0</v>
      </c>
      <c r="D544" s="18" t="str">
        <f aca="false">IF(B544=1,Base!A544,"")</f>
        <v/>
      </c>
    </row>
    <row r="545" customFormat="false" ht="15" hidden="false" customHeight="false" outlineLevel="0" collapsed="false">
      <c r="A545" s="21" t="n">
        <f aca="false">Base!B545</f>
        <v>0</v>
      </c>
      <c r="B545" s="22"/>
      <c r="C545" s="23"/>
      <c r="D545" s="21" t="str">
        <f aca="false">IF(B545=1,Base!A545,"")</f>
        <v/>
      </c>
    </row>
    <row r="546" customFormat="false" ht="15" hidden="false" customHeight="false" outlineLevel="0" collapsed="false">
      <c r="A546" s="18" t="n">
        <f aca="false">Base!B546</f>
        <v>0</v>
      </c>
      <c r="D546" s="18" t="str">
        <f aca="false">IF(B546=1,Base!A546,"")</f>
        <v/>
      </c>
    </row>
    <row r="547" customFormat="false" ht="15" hidden="false" customHeight="false" outlineLevel="0" collapsed="false">
      <c r="A547" s="21" t="n">
        <f aca="false">Base!B547</f>
        <v>0</v>
      </c>
      <c r="B547" s="22"/>
      <c r="C547" s="23"/>
      <c r="D547" s="21" t="str">
        <f aca="false">IF(B547=1,Base!A547,"")</f>
        <v/>
      </c>
    </row>
    <row r="548" customFormat="false" ht="15" hidden="false" customHeight="false" outlineLevel="0" collapsed="false">
      <c r="A548" s="18" t="n">
        <f aca="false">Base!B548</f>
        <v>0</v>
      </c>
      <c r="D548" s="18" t="str">
        <f aca="false">IF(B548=1,Base!A548,"")</f>
        <v/>
      </c>
    </row>
    <row r="549" customFormat="false" ht="15" hidden="false" customHeight="false" outlineLevel="0" collapsed="false">
      <c r="A549" s="21" t="n">
        <f aca="false">Base!B549</f>
        <v>0</v>
      </c>
      <c r="B549" s="22"/>
      <c r="C549" s="23"/>
      <c r="D549" s="21" t="str">
        <f aca="false">IF(B549=1,Base!A549,"")</f>
        <v/>
      </c>
    </row>
    <row r="550" customFormat="false" ht="15" hidden="false" customHeight="false" outlineLevel="0" collapsed="false">
      <c r="A550" s="18" t="n">
        <f aca="false">Base!B550</f>
        <v>0</v>
      </c>
      <c r="D550" s="18" t="str">
        <f aca="false">IF(B550=1,Base!A550,"")</f>
        <v/>
      </c>
    </row>
    <row r="551" customFormat="false" ht="15" hidden="false" customHeight="false" outlineLevel="0" collapsed="false">
      <c r="A551" s="21" t="n">
        <f aca="false">Base!B551</f>
        <v>0</v>
      </c>
      <c r="B551" s="22"/>
      <c r="C551" s="23"/>
      <c r="D551" s="21" t="str">
        <f aca="false">IF(B551=1,Base!A551,"")</f>
        <v/>
      </c>
    </row>
    <row r="552" customFormat="false" ht="15" hidden="false" customHeight="false" outlineLevel="0" collapsed="false">
      <c r="A552" s="18" t="n">
        <f aca="false">Base!B552</f>
        <v>0</v>
      </c>
      <c r="D552" s="18" t="str">
        <f aca="false">IF(B552=1,Base!A552,"")</f>
        <v/>
      </c>
    </row>
    <row r="553" customFormat="false" ht="15" hidden="false" customHeight="false" outlineLevel="0" collapsed="false">
      <c r="A553" s="21" t="n">
        <f aca="false">Base!B553</f>
        <v>0</v>
      </c>
      <c r="B553" s="22"/>
      <c r="C553" s="23"/>
      <c r="D553" s="21" t="str">
        <f aca="false">IF(B553=1,Base!A553,"")</f>
        <v/>
      </c>
    </row>
    <row r="554" customFormat="false" ht="15" hidden="false" customHeight="false" outlineLevel="0" collapsed="false">
      <c r="A554" s="18" t="n">
        <f aca="false">Base!B554</f>
        <v>0</v>
      </c>
      <c r="D554" s="18" t="str">
        <f aca="false">IF(B554=1,Base!A554,"")</f>
        <v/>
      </c>
    </row>
    <row r="555" customFormat="false" ht="15" hidden="false" customHeight="false" outlineLevel="0" collapsed="false">
      <c r="A555" s="21" t="n">
        <f aca="false">Base!B555</f>
        <v>0</v>
      </c>
      <c r="B555" s="22"/>
      <c r="C555" s="23"/>
      <c r="D555" s="21" t="str">
        <f aca="false">IF(B555=1,Base!A555,"")</f>
        <v/>
      </c>
    </row>
    <row r="556" customFormat="false" ht="15" hidden="false" customHeight="false" outlineLevel="0" collapsed="false">
      <c r="A556" s="18" t="n">
        <f aca="false">Base!B556</f>
        <v>0</v>
      </c>
      <c r="D556" s="18" t="str">
        <f aca="false">IF(B556=1,Base!A556,"")</f>
        <v/>
      </c>
    </row>
    <row r="557" customFormat="false" ht="15" hidden="false" customHeight="false" outlineLevel="0" collapsed="false">
      <c r="A557" s="21" t="n">
        <f aca="false">Base!B557</f>
        <v>0</v>
      </c>
      <c r="B557" s="22"/>
      <c r="C557" s="23"/>
      <c r="D557" s="21" t="str">
        <f aca="false">IF(B557=1,Base!A557,"")</f>
        <v/>
      </c>
    </row>
    <row r="558" customFormat="false" ht="15" hidden="false" customHeight="false" outlineLevel="0" collapsed="false">
      <c r="A558" s="18" t="n">
        <f aca="false">Base!B558</f>
        <v>0</v>
      </c>
      <c r="D558" s="18" t="str">
        <f aca="false">IF(B558=1,Base!A558,"")</f>
        <v/>
      </c>
    </row>
    <row r="559" customFormat="false" ht="15" hidden="false" customHeight="false" outlineLevel="0" collapsed="false">
      <c r="A559" s="21" t="n">
        <f aca="false">Base!B559</f>
        <v>0</v>
      </c>
      <c r="B559" s="22"/>
      <c r="C559" s="23"/>
      <c r="D559" s="21" t="str">
        <f aca="false">IF(B559=1,Base!A559,"")</f>
        <v/>
      </c>
    </row>
    <row r="560" customFormat="false" ht="15" hidden="false" customHeight="false" outlineLevel="0" collapsed="false">
      <c r="A560" s="18" t="n">
        <f aca="false">Base!B560</f>
        <v>0</v>
      </c>
      <c r="D560" s="18" t="str">
        <f aca="false">IF(B560=1,Base!A560,"")</f>
        <v/>
      </c>
    </row>
    <row r="561" customFormat="false" ht="15" hidden="false" customHeight="false" outlineLevel="0" collapsed="false">
      <c r="A561" s="21" t="n">
        <f aca="false">Base!B561</f>
        <v>0</v>
      </c>
      <c r="B561" s="22"/>
      <c r="C561" s="23"/>
      <c r="D561" s="21" t="str">
        <f aca="false">IF(B561=1,Base!A561,"")</f>
        <v/>
      </c>
    </row>
    <row r="562" customFormat="false" ht="15" hidden="false" customHeight="false" outlineLevel="0" collapsed="false">
      <c r="A562" s="18" t="n">
        <f aca="false">Base!B562</f>
        <v>0</v>
      </c>
      <c r="D562" s="18" t="str">
        <f aca="false">IF(B562=1,Base!A562,"")</f>
        <v/>
      </c>
    </row>
    <row r="563" customFormat="false" ht="15" hidden="false" customHeight="false" outlineLevel="0" collapsed="false">
      <c r="A563" s="21" t="n">
        <f aca="false">Base!B563</f>
        <v>0</v>
      </c>
      <c r="B563" s="22"/>
      <c r="C563" s="23"/>
      <c r="D563" s="21" t="str">
        <f aca="false">IF(B563=1,Base!A563,"")</f>
        <v/>
      </c>
    </row>
    <row r="564" customFormat="false" ht="15" hidden="false" customHeight="false" outlineLevel="0" collapsed="false">
      <c r="A564" s="18" t="n">
        <f aca="false">Base!B564</f>
        <v>0</v>
      </c>
      <c r="D564" s="18" t="str">
        <f aca="false">IF(B564=1,Base!A564,"")</f>
        <v/>
      </c>
    </row>
    <row r="565" customFormat="false" ht="15" hidden="false" customHeight="false" outlineLevel="0" collapsed="false">
      <c r="A565" s="21" t="n">
        <f aca="false">Base!B565</f>
        <v>0</v>
      </c>
      <c r="B565" s="22"/>
      <c r="C565" s="23"/>
      <c r="D565" s="21" t="str">
        <f aca="false">IF(B565=1,Base!A565,"")</f>
        <v/>
      </c>
    </row>
    <row r="566" customFormat="false" ht="15" hidden="false" customHeight="false" outlineLevel="0" collapsed="false">
      <c r="A566" s="18" t="n">
        <f aca="false">Base!B566</f>
        <v>0</v>
      </c>
      <c r="D566" s="18" t="str">
        <f aca="false">IF(B566=1,Base!A566,"")</f>
        <v/>
      </c>
    </row>
    <row r="567" customFormat="false" ht="15" hidden="false" customHeight="false" outlineLevel="0" collapsed="false">
      <c r="A567" s="21" t="n">
        <f aca="false">Base!B567</f>
        <v>0</v>
      </c>
      <c r="B567" s="22"/>
      <c r="C567" s="23"/>
      <c r="D567" s="21" t="str">
        <f aca="false">IF(B567=1,Base!A567,"")</f>
        <v/>
      </c>
    </row>
    <row r="568" customFormat="false" ht="15" hidden="false" customHeight="false" outlineLevel="0" collapsed="false">
      <c r="A568" s="18" t="n">
        <f aca="false">Base!B568</f>
        <v>0</v>
      </c>
      <c r="D568" s="18" t="str">
        <f aca="false">IF(B568=1,Base!A568,"")</f>
        <v/>
      </c>
    </row>
    <row r="569" customFormat="false" ht="15" hidden="false" customHeight="false" outlineLevel="0" collapsed="false">
      <c r="A569" s="21" t="n">
        <f aca="false">Base!B569</f>
        <v>0</v>
      </c>
      <c r="B569" s="22"/>
      <c r="C569" s="23"/>
      <c r="D569" s="21" t="str">
        <f aca="false">IF(B569=1,Base!A569,"")</f>
        <v/>
      </c>
    </row>
    <row r="570" customFormat="false" ht="15" hidden="false" customHeight="false" outlineLevel="0" collapsed="false">
      <c r="A570" s="18" t="n">
        <f aca="false">Base!B570</f>
        <v>0</v>
      </c>
      <c r="D570" s="18" t="str">
        <f aca="false">IF(B570=1,Base!A570,"")</f>
        <v/>
      </c>
    </row>
    <row r="571" customFormat="false" ht="15" hidden="false" customHeight="false" outlineLevel="0" collapsed="false">
      <c r="A571" s="21" t="n">
        <f aca="false">Base!B571</f>
        <v>0</v>
      </c>
      <c r="B571" s="22"/>
      <c r="C571" s="23"/>
      <c r="D571" s="21" t="str">
        <f aca="false">IF(B571=1,Base!A571,"")</f>
        <v/>
      </c>
    </row>
    <row r="572" customFormat="false" ht="15" hidden="false" customHeight="false" outlineLevel="0" collapsed="false">
      <c r="A572" s="18" t="n">
        <f aca="false">Base!B572</f>
        <v>0</v>
      </c>
      <c r="D572" s="18" t="str">
        <f aca="false">IF(B572=1,Base!A572,"")</f>
        <v/>
      </c>
    </row>
    <row r="573" customFormat="false" ht="15" hidden="false" customHeight="false" outlineLevel="0" collapsed="false">
      <c r="A573" s="21" t="n">
        <f aca="false">Base!B573</f>
        <v>0</v>
      </c>
      <c r="B573" s="22"/>
      <c r="C573" s="23"/>
      <c r="D573" s="21" t="str">
        <f aca="false">IF(B573=1,Base!A573,"")</f>
        <v/>
      </c>
    </row>
    <row r="574" customFormat="false" ht="15" hidden="false" customHeight="false" outlineLevel="0" collapsed="false">
      <c r="A574" s="18" t="n">
        <f aca="false">Base!B574</f>
        <v>0</v>
      </c>
      <c r="D574" s="18" t="str">
        <f aca="false">IF(B574=1,Base!A574,"")</f>
        <v/>
      </c>
    </row>
    <row r="575" customFormat="false" ht="15" hidden="false" customHeight="false" outlineLevel="0" collapsed="false">
      <c r="A575" s="21" t="n">
        <f aca="false">Base!B575</f>
        <v>0</v>
      </c>
      <c r="B575" s="22"/>
      <c r="C575" s="23"/>
      <c r="D575" s="21" t="str">
        <f aca="false">IF(B575=1,Base!A575,"")</f>
        <v/>
      </c>
    </row>
    <row r="576" customFormat="false" ht="15" hidden="false" customHeight="false" outlineLevel="0" collapsed="false">
      <c r="A576" s="18" t="n">
        <f aca="false">Base!B576</f>
        <v>0</v>
      </c>
      <c r="D576" s="18" t="str">
        <f aca="false">IF(B576=1,Base!A576,"")</f>
        <v/>
      </c>
    </row>
    <row r="577" customFormat="false" ht="15" hidden="false" customHeight="false" outlineLevel="0" collapsed="false">
      <c r="A577" s="21" t="n">
        <f aca="false">Base!B577</f>
        <v>0</v>
      </c>
      <c r="B577" s="22"/>
      <c r="C577" s="23"/>
      <c r="D577" s="21" t="str">
        <f aca="false">IF(B577=1,Base!A577,"")</f>
        <v/>
      </c>
    </row>
    <row r="578" customFormat="false" ht="15" hidden="false" customHeight="false" outlineLevel="0" collapsed="false">
      <c r="A578" s="18" t="n">
        <f aca="false">Base!B578</f>
        <v>0</v>
      </c>
      <c r="D578" s="18" t="str">
        <f aca="false">IF(B578=1,Base!A578,"")</f>
        <v/>
      </c>
    </row>
    <row r="579" customFormat="false" ht="15" hidden="false" customHeight="false" outlineLevel="0" collapsed="false">
      <c r="A579" s="21" t="n">
        <f aca="false">Base!B579</f>
        <v>0</v>
      </c>
      <c r="B579" s="22"/>
      <c r="C579" s="23"/>
      <c r="D579" s="21" t="str">
        <f aca="false">IF(B579=1,Base!A579,"")</f>
        <v/>
      </c>
    </row>
    <row r="580" customFormat="false" ht="15" hidden="false" customHeight="false" outlineLevel="0" collapsed="false">
      <c r="A580" s="18" t="n">
        <f aca="false">Base!B580</f>
        <v>0</v>
      </c>
      <c r="D580" s="18" t="str">
        <f aca="false">IF(B580=1,Base!A580,"")</f>
        <v/>
      </c>
    </row>
    <row r="581" customFormat="false" ht="15" hidden="false" customHeight="false" outlineLevel="0" collapsed="false">
      <c r="A581" s="21" t="n">
        <f aca="false">Base!B581</f>
        <v>0</v>
      </c>
      <c r="B581" s="22"/>
      <c r="C581" s="23"/>
      <c r="D581" s="21" t="str">
        <f aca="false">IF(B581=1,Base!A581,"")</f>
        <v/>
      </c>
    </row>
    <row r="582" customFormat="false" ht="15" hidden="false" customHeight="false" outlineLevel="0" collapsed="false">
      <c r="A582" s="18" t="n">
        <f aca="false">Base!B582</f>
        <v>0</v>
      </c>
      <c r="D582" s="18" t="str">
        <f aca="false">IF(B582=1,Base!A582,"")</f>
        <v/>
      </c>
    </row>
    <row r="583" customFormat="false" ht="15" hidden="false" customHeight="false" outlineLevel="0" collapsed="false">
      <c r="A583" s="21" t="n">
        <f aca="false">Base!B583</f>
        <v>0</v>
      </c>
      <c r="B583" s="22"/>
      <c r="C583" s="23"/>
      <c r="D583" s="21" t="str">
        <f aca="false">IF(B583=1,Base!A583,"")</f>
        <v/>
      </c>
    </row>
    <row r="584" customFormat="false" ht="15" hidden="false" customHeight="false" outlineLevel="0" collapsed="false">
      <c r="A584" s="18" t="n">
        <f aca="false">Base!B584</f>
        <v>0</v>
      </c>
      <c r="D584" s="18" t="str">
        <f aca="false">IF(B584=1,Base!A584,"")</f>
        <v/>
      </c>
    </row>
    <row r="585" customFormat="false" ht="15" hidden="false" customHeight="false" outlineLevel="0" collapsed="false">
      <c r="A585" s="21" t="n">
        <f aca="false">Base!B585</f>
        <v>0</v>
      </c>
      <c r="B585" s="22"/>
      <c r="C585" s="23"/>
      <c r="D585" s="21" t="str">
        <f aca="false">IF(B585=1,Base!A585,"")</f>
        <v/>
      </c>
    </row>
    <row r="586" customFormat="false" ht="15" hidden="false" customHeight="false" outlineLevel="0" collapsed="false">
      <c r="A586" s="18" t="n">
        <f aca="false">Base!B586</f>
        <v>0</v>
      </c>
      <c r="D586" s="18" t="str">
        <f aca="false">IF(B586=1,Base!A586,"")</f>
        <v/>
      </c>
    </row>
    <row r="587" customFormat="false" ht="15" hidden="false" customHeight="false" outlineLevel="0" collapsed="false">
      <c r="A587" s="21" t="n">
        <f aca="false">Base!B587</f>
        <v>0</v>
      </c>
      <c r="B587" s="22"/>
      <c r="C587" s="23"/>
      <c r="D587" s="21" t="str">
        <f aca="false">IF(B587=1,Base!A587,"")</f>
        <v/>
      </c>
    </row>
    <row r="588" customFormat="false" ht="15" hidden="false" customHeight="false" outlineLevel="0" collapsed="false">
      <c r="A588" s="18" t="n">
        <f aca="false">Base!B588</f>
        <v>0</v>
      </c>
      <c r="D588" s="18" t="str">
        <f aca="false">IF(B588=1,Base!A588,"")</f>
        <v/>
      </c>
    </row>
    <row r="589" customFormat="false" ht="15" hidden="false" customHeight="false" outlineLevel="0" collapsed="false">
      <c r="A589" s="21" t="n">
        <f aca="false">Base!B589</f>
        <v>0</v>
      </c>
      <c r="B589" s="22"/>
      <c r="C589" s="23"/>
      <c r="D589" s="21" t="str">
        <f aca="false">IF(B589=1,Base!A589,"")</f>
        <v/>
      </c>
    </row>
    <row r="590" customFormat="false" ht="15" hidden="false" customHeight="false" outlineLevel="0" collapsed="false">
      <c r="A590" s="18" t="n">
        <f aca="false">Base!B590</f>
        <v>0</v>
      </c>
      <c r="D590" s="18" t="str">
        <f aca="false">IF(B590=1,Base!A590,"")</f>
        <v/>
      </c>
    </row>
    <row r="591" customFormat="false" ht="15" hidden="false" customHeight="false" outlineLevel="0" collapsed="false">
      <c r="A591" s="21" t="n">
        <f aca="false">Base!B591</f>
        <v>0</v>
      </c>
      <c r="B591" s="22"/>
      <c r="C591" s="23"/>
      <c r="D591" s="21" t="str">
        <f aca="false">IF(B591=1,Base!A591,"")</f>
        <v/>
      </c>
    </row>
    <row r="592" customFormat="false" ht="15" hidden="false" customHeight="false" outlineLevel="0" collapsed="false">
      <c r="A592" s="18" t="n">
        <f aca="false">Base!B592</f>
        <v>0</v>
      </c>
      <c r="D592" s="18" t="str">
        <f aca="false">IF(B592=1,Base!A592,"")</f>
        <v/>
      </c>
    </row>
    <row r="593" customFormat="false" ht="15" hidden="false" customHeight="false" outlineLevel="0" collapsed="false">
      <c r="A593" s="21" t="n">
        <f aca="false">Base!B593</f>
        <v>0</v>
      </c>
      <c r="B593" s="22"/>
      <c r="C593" s="23"/>
      <c r="D593" s="21" t="str">
        <f aca="false">IF(B593=1,Base!A593,"")</f>
        <v/>
      </c>
    </row>
    <row r="594" customFormat="false" ht="15" hidden="false" customHeight="false" outlineLevel="0" collapsed="false">
      <c r="A594" s="18" t="n">
        <f aca="false">Base!B594</f>
        <v>0</v>
      </c>
      <c r="D594" s="18" t="str">
        <f aca="false">IF(B594=1,Base!A594,"")</f>
        <v/>
      </c>
    </row>
    <row r="595" customFormat="false" ht="15" hidden="false" customHeight="false" outlineLevel="0" collapsed="false">
      <c r="A595" s="21" t="n">
        <f aca="false">Base!B595</f>
        <v>0</v>
      </c>
      <c r="B595" s="22"/>
      <c r="C595" s="23"/>
      <c r="D595" s="21" t="str">
        <f aca="false">IF(B595=1,Base!A595,"")</f>
        <v/>
      </c>
    </row>
    <row r="596" customFormat="false" ht="15" hidden="false" customHeight="false" outlineLevel="0" collapsed="false">
      <c r="A596" s="18" t="n">
        <f aca="false">Base!B596</f>
        <v>0</v>
      </c>
      <c r="D596" s="18" t="str">
        <f aca="false">IF(B596=1,Base!A596,"")</f>
        <v/>
      </c>
    </row>
    <row r="597" customFormat="false" ht="15" hidden="false" customHeight="false" outlineLevel="0" collapsed="false">
      <c r="A597" s="21" t="n">
        <f aca="false">Base!B597</f>
        <v>0</v>
      </c>
      <c r="B597" s="22"/>
      <c r="C597" s="23"/>
      <c r="D597" s="21" t="str">
        <f aca="false">IF(B597=1,Base!A597,"")</f>
        <v/>
      </c>
    </row>
    <row r="598" customFormat="false" ht="15" hidden="false" customHeight="false" outlineLevel="0" collapsed="false">
      <c r="A598" s="18" t="n">
        <f aca="false">Base!B598</f>
        <v>0</v>
      </c>
      <c r="D598" s="18" t="str">
        <f aca="false">IF(B598=1,Base!A598,"")</f>
        <v/>
      </c>
    </row>
    <row r="599" customFormat="false" ht="15" hidden="false" customHeight="false" outlineLevel="0" collapsed="false">
      <c r="A599" s="21" t="n">
        <f aca="false">Base!B599</f>
        <v>0</v>
      </c>
      <c r="B599" s="22"/>
      <c r="C599" s="23"/>
      <c r="D599" s="21" t="str">
        <f aca="false">IF(B599=1,Base!A599,"")</f>
        <v/>
      </c>
    </row>
    <row r="600" customFormat="false" ht="15" hidden="false" customHeight="false" outlineLevel="0" collapsed="false">
      <c r="A600" s="18" t="n">
        <f aca="false">Base!B600</f>
        <v>0</v>
      </c>
      <c r="D600" s="18" t="str">
        <f aca="false">IF(B600=1,Base!A600,"")</f>
        <v/>
      </c>
    </row>
    <row r="601" customFormat="false" ht="15" hidden="false" customHeight="false" outlineLevel="0" collapsed="false">
      <c r="A601" s="21" t="n">
        <f aca="false">Base!B601</f>
        <v>0</v>
      </c>
      <c r="B601" s="22"/>
      <c r="C601" s="23"/>
      <c r="D601" s="21" t="str">
        <f aca="false">IF(B601=1,Base!A601,"")</f>
        <v/>
      </c>
    </row>
    <row r="602" customFormat="false" ht="15" hidden="false" customHeight="false" outlineLevel="0" collapsed="false">
      <c r="A602" s="18" t="n">
        <f aca="false">Base!B602</f>
        <v>0</v>
      </c>
      <c r="D602" s="18" t="str">
        <f aca="false">IF(B602=1,Base!A602,"")</f>
        <v/>
      </c>
    </row>
    <row r="603" customFormat="false" ht="15" hidden="false" customHeight="false" outlineLevel="0" collapsed="false">
      <c r="A603" s="21" t="n">
        <f aca="false">Base!B603</f>
        <v>0</v>
      </c>
      <c r="B603" s="22"/>
      <c r="C603" s="23"/>
      <c r="D603" s="21" t="str">
        <f aca="false">IF(B603=1,Base!A603,"")</f>
        <v/>
      </c>
    </row>
    <row r="604" customFormat="false" ht="15" hidden="false" customHeight="false" outlineLevel="0" collapsed="false">
      <c r="A604" s="18" t="n">
        <f aca="false">Base!B604</f>
        <v>0</v>
      </c>
      <c r="D604" s="18" t="str">
        <f aca="false">IF(B604=1,Base!A604,"")</f>
        <v/>
      </c>
    </row>
    <row r="605" customFormat="false" ht="15" hidden="false" customHeight="false" outlineLevel="0" collapsed="false">
      <c r="A605" s="21" t="n">
        <f aca="false">Base!B605</f>
        <v>0</v>
      </c>
      <c r="B605" s="22"/>
      <c r="C605" s="23"/>
      <c r="D605" s="21" t="str">
        <f aca="false">IF(B605=1,Base!A605,"")</f>
        <v/>
      </c>
    </row>
    <row r="606" customFormat="false" ht="15" hidden="false" customHeight="false" outlineLevel="0" collapsed="false">
      <c r="A606" s="18" t="n">
        <f aca="false">Base!B606</f>
        <v>0</v>
      </c>
      <c r="D606" s="18" t="str">
        <f aca="false">IF(B606=1,Base!A606,"")</f>
        <v/>
      </c>
    </row>
    <row r="607" customFormat="false" ht="15" hidden="false" customHeight="false" outlineLevel="0" collapsed="false">
      <c r="A607" s="21" t="n">
        <f aca="false">Base!B607</f>
        <v>0</v>
      </c>
      <c r="B607" s="22"/>
      <c r="C607" s="23"/>
      <c r="D607" s="21" t="str">
        <f aca="false">IF(B607=1,Base!A607,"")</f>
        <v/>
      </c>
    </row>
    <row r="608" customFormat="false" ht="15" hidden="false" customHeight="false" outlineLevel="0" collapsed="false">
      <c r="A608" s="18" t="n">
        <f aca="false">Base!B608</f>
        <v>0</v>
      </c>
      <c r="D608" s="18" t="str">
        <f aca="false">IF(B608=1,Base!A608,"")</f>
        <v/>
      </c>
    </row>
    <row r="609" customFormat="false" ht="15" hidden="false" customHeight="false" outlineLevel="0" collapsed="false">
      <c r="A609" s="21" t="n">
        <f aca="false">Base!B609</f>
        <v>0</v>
      </c>
      <c r="B609" s="22"/>
      <c r="C609" s="23"/>
      <c r="D609" s="21" t="str">
        <f aca="false">IF(B609=1,Base!A609,"")</f>
        <v/>
      </c>
    </row>
    <row r="610" customFormat="false" ht="15" hidden="false" customHeight="false" outlineLevel="0" collapsed="false">
      <c r="A610" s="18" t="n">
        <f aca="false">Base!B610</f>
        <v>0</v>
      </c>
      <c r="D610" s="18" t="str">
        <f aca="false">IF(B610=1,Base!A610,"")</f>
        <v/>
      </c>
    </row>
    <row r="611" customFormat="false" ht="15" hidden="false" customHeight="false" outlineLevel="0" collapsed="false">
      <c r="A611" s="21" t="n">
        <f aca="false">Base!B611</f>
        <v>0</v>
      </c>
      <c r="B611" s="22"/>
      <c r="C611" s="23"/>
      <c r="D611" s="21" t="str">
        <f aca="false">IF(B611=1,Base!A611,"")</f>
        <v/>
      </c>
    </row>
    <row r="612" customFormat="false" ht="15" hidden="false" customHeight="false" outlineLevel="0" collapsed="false">
      <c r="A612" s="18" t="n">
        <f aca="false">Base!B612</f>
        <v>0</v>
      </c>
      <c r="D612" s="18" t="str">
        <f aca="false">IF(B612=1,Base!A612,"")</f>
        <v/>
      </c>
    </row>
    <row r="613" customFormat="false" ht="15" hidden="false" customHeight="false" outlineLevel="0" collapsed="false">
      <c r="A613" s="21" t="n">
        <f aca="false">Base!B613</f>
        <v>0</v>
      </c>
      <c r="B613" s="22"/>
      <c r="C613" s="23"/>
      <c r="D613" s="21" t="str">
        <f aca="false">IF(B613=1,Base!A613,"")</f>
        <v/>
      </c>
    </row>
    <row r="614" customFormat="false" ht="15" hidden="false" customHeight="false" outlineLevel="0" collapsed="false">
      <c r="A614" s="18" t="n">
        <f aca="false">Base!B614</f>
        <v>0</v>
      </c>
      <c r="D614" s="18" t="str">
        <f aca="false">IF(B614=1,Base!A614,"")</f>
        <v/>
      </c>
    </row>
    <row r="615" customFormat="false" ht="15" hidden="false" customHeight="false" outlineLevel="0" collapsed="false">
      <c r="A615" s="21" t="n">
        <f aca="false">Base!B615</f>
        <v>0</v>
      </c>
      <c r="B615" s="22"/>
      <c r="C615" s="23"/>
      <c r="D615" s="21" t="str">
        <f aca="false">IF(B615=1,Base!A615,"")</f>
        <v/>
      </c>
    </row>
    <row r="616" customFormat="false" ht="15" hidden="false" customHeight="false" outlineLevel="0" collapsed="false">
      <c r="A616" s="18" t="n">
        <f aca="false">Base!B616</f>
        <v>0</v>
      </c>
      <c r="D616" s="18" t="str">
        <f aca="false">IF(B616=1,Base!A616,"")</f>
        <v/>
      </c>
    </row>
    <row r="617" customFormat="false" ht="15" hidden="false" customHeight="false" outlineLevel="0" collapsed="false">
      <c r="A617" s="21" t="n">
        <f aca="false">Base!B617</f>
        <v>0</v>
      </c>
      <c r="B617" s="22"/>
      <c r="C617" s="23"/>
      <c r="D617" s="21" t="str">
        <f aca="false">IF(B617=1,Base!A617,"")</f>
        <v/>
      </c>
    </row>
    <row r="618" customFormat="false" ht="15" hidden="false" customHeight="false" outlineLevel="0" collapsed="false">
      <c r="A618" s="18" t="n">
        <f aca="false">Base!B618</f>
        <v>0</v>
      </c>
      <c r="D618" s="18" t="str">
        <f aca="false">IF(B618=1,Base!A618,"")</f>
        <v/>
      </c>
    </row>
    <row r="619" customFormat="false" ht="15" hidden="false" customHeight="false" outlineLevel="0" collapsed="false">
      <c r="A619" s="21" t="n">
        <f aca="false">Base!B619</f>
        <v>0</v>
      </c>
      <c r="B619" s="22"/>
      <c r="C619" s="23"/>
      <c r="D619" s="21" t="str">
        <f aca="false">IF(B619=1,Base!A619,"")</f>
        <v/>
      </c>
    </row>
    <row r="620" customFormat="false" ht="15" hidden="false" customHeight="false" outlineLevel="0" collapsed="false">
      <c r="A620" s="18" t="n">
        <f aca="false">Base!B620</f>
        <v>0</v>
      </c>
      <c r="D620" s="18" t="str">
        <f aca="false">IF(B620=1,Base!A620,"")</f>
        <v/>
      </c>
    </row>
    <row r="621" customFormat="false" ht="15" hidden="false" customHeight="false" outlineLevel="0" collapsed="false">
      <c r="A621" s="21" t="n">
        <f aca="false">Base!B621</f>
        <v>0</v>
      </c>
      <c r="B621" s="22"/>
      <c r="C621" s="23"/>
      <c r="D621" s="21" t="str">
        <f aca="false">IF(B621=1,Base!A621,"")</f>
        <v/>
      </c>
    </row>
    <row r="622" customFormat="false" ht="15" hidden="false" customHeight="false" outlineLevel="0" collapsed="false">
      <c r="A622" s="18" t="n">
        <f aca="false">Base!B622</f>
        <v>0</v>
      </c>
      <c r="D622" s="18" t="str">
        <f aca="false">IF(B622=1,Base!A622,"")</f>
        <v/>
      </c>
    </row>
    <row r="623" customFormat="false" ht="15" hidden="false" customHeight="false" outlineLevel="0" collapsed="false">
      <c r="A623" s="21" t="n">
        <f aca="false">Base!B623</f>
        <v>0</v>
      </c>
      <c r="B623" s="22"/>
      <c r="C623" s="23"/>
      <c r="D623" s="21" t="str">
        <f aca="false">IF(B623=1,Base!A623,"")</f>
        <v/>
      </c>
    </row>
    <row r="624" customFormat="false" ht="15" hidden="false" customHeight="false" outlineLevel="0" collapsed="false">
      <c r="A624" s="18" t="n">
        <f aca="false">Base!B624</f>
        <v>0</v>
      </c>
      <c r="D624" s="18" t="str">
        <f aca="false">IF(B624=1,Base!A624,"")</f>
        <v/>
      </c>
    </row>
    <row r="625" customFormat="false" ht="15" hidden="false" customHeight="false" outlineLevel="0" collapsed="false">
      <c r="A625" s="21" t="n">
        <f aca="false">Base!B625</f>
        <v>0</v>
      </c>
      <c r="B625" s="22"/>
      <c r="C625" s="23"/>
      <c r="D625" s="21" t="str">
        <f aca="false">IF(B625=1,Base!A625,"")</f>
        <v/>
      </c>
    </row>
    <row r="626" customFormat="false" ht="15" hidden="false" customHeight="false" outlineLevel="0" collapsed="false">
      <c r="A626" s="18" t="n">
        <f aca="false">Base!B626</f>
        <v>0</v>
      </c>
      <c r="D626" s="18" t="str">
        <f aca="false">IF(B626=1,Base!A626,"")</f>
        <v/>
      </c>
    </row>
    <row r="627" customFormat="false" ht="15" hidden="false" customHeight="false" outlineLevel="0" collapsed="false">
      <c r="A627" s="21" t="n">
        <f aca="false">Base!B627</f>
        <v>0</v>
      </c>
      <c r="B627" s="22"/>
      <c r="C627" s="23"/>
      <c r="D627" s="21" t="str">
        <f aca="false">IF(B627=1,Base!A627,"")</f>
        <v/>
      </c>
    </row>
    <row r="628" customFormat="false" ht="15" hidden="false" customHeight="false" outlineLevel="0" collapsed="false">
      <c r="A628" s="18" t="n">
        <f aca="false">Base!B628</f>
        <v>0</v>
      </c>
      <c r="D628" s="18" t="str">
        <f aca="false">IF(B628=1,Base!A628,"")</f>
        <v/>
      </c>
    </row>
    <row r="629" customFormat="false" ht="15" hidden="false" customHeight="false" outlineLevel="0" collapsed="false">
      <c r="A629" s="21" t="n">
        <f aca="false">Base!B629</f>
        <v>0</v>
      </c>
      <c r="B629" s="22"/>
      <c r="C629" s="23"/>
      <c r="D629" s="21" t="str">
        <f aca="false">IF(B629=1,Base!A629,"")</f>
        <v/>
      </c>
    </row>
    <row r="630" customFormat="false" ht="15" hidden="false" customHeight="false" outlineLevel="0" collapsed="false">
      <c r="A630" s="18" t="n">
        <f aca="false">Base!B630</f>
        <v>0</v>
      </c>
      <c r="D630" s="18" t="str">
        <f aca="false">IF(B630=1,Base!A630,"")</f>
        <v/>
      </c>
    </row>
    <row r="631" customFormat="false" ht="15" hidden="false" customHeight="false" outlineLevel="0" collapsed="false">
      <c r="A631" s="21" t="n">
        <f aca="false">Base!B631</f>
        <v>0</v>
      </c>
      <c r="B631" s="22"/>
      <c r="C631" s="23"/>
      <c r="D631" s="21" t="str">
        <f aca="false">IF(B631=1,Base!A631,"")</f>
        <v/>
      </c>
    </row>
    <row r="632" customFormat="false" ht="15" hidden="false" customHeight="false" outlineLevel="0" collapsed="false">
      <c r="A632" s="18" t="n">
        <f aca="false">Base!B632</f>
        <v>0</v>
      </c>
      <c r="D632" s="18" t="str">
        <f aca="false">IF(B632=1,Base!A632,"")</f>
        <v/>
      </c>
    </row>
    <row r="633" customFormat="false" ht="15" hidden="false" customHeight="false" outlineLevel="0" collapsed="false">
      <c r="A633" s="21" t="n">
        <f aca="false">Base!B633</f>
        <v>0</v>
      </c>
      <c r="B633" s="22"/>
      <c r="C633" s="23"/>
      <c r="D633" s="21" t="str">
        <f aca="false">IF(B633=1,Base!A633,"")</f>
        <v/>
      </c>
    </row>
    <row r="634" customFormat="false" ht="15" hidden="false" customHeight="false" outlineLevel="0" collapsed="false">
      <c r="A634" s="18" t="n">
        <f aca="false">Base!B634</f>
        <v>0</v>
      </c>
      <c r="D634" s="18" t="str">
        <f aca="false">IF(B634=1,Base!A634,"")</f>
        <v/>
      </c>
    </row>
    <row r="635" customFormat="false" ht="15" hidden="false" customHeight="false" outlineLevel="0" collapsed="false">
      <c r="A635" s="21" t="n">
        <f aca="false">Base!B635</f>
        <v>0</v>
      </c>
      <c r="B635" s="22"/>
      <c r="C635" s="23"/>
      <c r="D635" s="21" t="str">
        <f aca="false">IF(B635=1,Base!A635,"")</f>
        <v/>
      </c>
    </row>
    <row r="636" customFormat="false" ht="15" hidden="false" customHeight="false" outlineLevel="0" collapsed="false">
      <c r="A636" s="18" t="n">
        <f aca="false">Base!B636</f>
        <v>0</v>
      </c>
      <c r="D636" s="18" t="str">
        <f aca="false">IF(B636=1,Base!A636,"")</f>
        <v/>
      </c>
    </row>
    <row r="637" customFormat="false" ht="15" hidden="false" customHeight="false" outlineLevel="0" collapsed="false">
      <c r="A637" s="21" t="n">
        <f aca="false">Base!B637</f>
        <v>0</v>
      </c>
      <c r="B637" s="22"/>
      <c r="C637" s="23"/>
      <c r="D637" s="21" t="str">
        <f aca="false">IF(B637=1,Base!A637,"")</f>
        <v/>
      </c>
    </row>
    <row r="638" customFormat="false" ht="15" hidden="false" customHeight="false" outlineLevel="0" collapsed="false">
      <c r="A638" s="18" t="n">
        <f aca="false">Base!B638</f>
        <v>0</v>
      </c>
      <c r="D638" s="18" t="str">
        <f aca="false">IF(B638=1,Base!A638,"")</f>
        <v/>
      </c>
    </row>
    <row r="639" customFormat="false" ht="15" hidden="false" customHeight="false" outlineLevel="0" collapsed="false">
      <c r="A639" s="21" t="n">
        <f aca="false">Base!B639</f>
        <v>0</v>
      </c>
      <c r="B639" s="22"/>
      <c r="C639" s="23"/>
      <c r="D639" s="21" t="str">
        <f aca="false">IF(B639=1,Base!A639,"")</f>
        <v/>
      </c>
    </row>
    <row r="640" customFormat="false" ht="15" hidden="false" customHeight="false" outlineLevel="0" collapsed="false">
      <c r="A640" s="18" t="n">
        <f aca="false">Base!B640</f>
        <v>0</v>
      </c>
      <c r="D640" s="18" t="str">
        <f aca="false">IF(B640=1,Base!A640,"")</f>
        <v/>
      </c>
    </row>
    <row r="641" customFormat="false" ht="15" hidden="false" customHeight="false" outlineLevel="0" collapsed="false">
      <c r="A641" s="21" t="n">
        <f aca="false">Base!B641</f>
        <v>0</v>
      </c>
      <c r="B641" s="22"/>
      <c r="C641" s="23"/>
      <c r="D641" s="21" t="str">
        <f aca="false">IF(B641=1,Base!A641,"")</f>
        <v/>
      </c>
    </row>
    <row r="642" customFormat="false" ht="15" hidden="false" customHeight="false" outlineLevel="0" collapsed="false">
      <c r="A642" s="18" t="n">
        <f aca="false">Base!B642</f>
        <v>0</v>
      </c>
      <c r="D642" s="18" t="str">
        <f aca="false">IF(B642=1,Base!A642,"")</f>
        <v/>
      </c>
    </row>
    <row r="643" customFormat="false" ht="15" hidden="false" customHeight="false" outlineLevel="0" collapsed="false">
      <c r="A643" s="21" t="n">
        <f aca="false">Base!B643</f>
        <v>0</v>
      </c>
      <c r="B643" s="22"/>
      <c r="C643" s="23"/>
      <c r="D643" s="21" t="str">
        <f aca="false">IF(B643=1,Base!A643,"")</f>
        <v/>
      </c>
    </row>
    <row r="644" customFormat="false" ht="15" hidden="false" customHeight="false" outlineLevel="0" collapsed="false">
      <c r="A644" s="18" t="n">
        <f aca="false">Base!B644</f>
        <v>0</v>
      </c>
      <c r="D644" s="18" t="str">
        <f aca="false">IF(B644=1,Base!A644,"")</f>
        <v/>
      </c>
    </row>
    <row r="645" customFormat="false" ht="15" hidden="false" customHeight="false" outlineLevel="0" collapsed="false">
      <c r="A645" s="21" t="n">
        <f aca="false">Base!B645</f>
        <v>0</v>
      </c>
      <c r="B645" s="22"/>
      <c r="C645" s="23"/>
      <c r="D645" s="21" t="str">
        <f aca="false">IF(B645=1,Base!A645,"")</f>
        <v/>
      </c>
    </row>
    <row r="646" customFormat="false" ht="15" hidden="false" customHeight="false" outlineLevel="0" collapsed="false">
      <c r="A646" s="18" t="n">
        <f aca="false">Base!B646</f>
        <v>0</v>
      </c>
      <c r="D646" s="18" t="str">
        <f aca="false">IF(B646=1,Base!A646,"")</f>
        <v/>
      </c>
    </row>
    <row r="647" customFormat="false" ht="15" hidden="false" customHeight="false" outlineLevel="0" collapsed="false">
      <c r="A647" s="21" t="n">
        <f aca="false">Base!B647</f>
        <v>0</v>
      </c>
      <c r="B647" s="22"/>
      <c r="C647" s="23"/>
      <c r="D647" s="21" t="str">
        <f aca="false">IF(B647=1,Base!A647,"")</f>
        <v/>
      </c>
    </row>
    <row r="648" customFormat="false" ht="15" hidden="false" customHeight="false" outlineLevel="0" collapsed="false">
      <c r="A648" s="18" t="n">
        <f aca="false">Base!B648</f>
        <v>0</v>
      </c>
      <c r="D648" s="18" t="str">
        <f aca="false">IF(B648=1,Base!A648,"")</f>
        <v/>
      </c>
    </row>
    <row r="649" customFormat="false" ht="15" hidden="false" customHeight="false" outlineLevel="0" collapsed="false">
      <c r="A649" s="21" t="n">
        <f aca="false">Base!B649</f>
        <v>0</v>
      </c>
      <c r="B649" s="22"/>
      <c r="C649" s="23"/>
      <c r="D649" s="21" t="str">
        <f aca="false">IF(B649=1,Base!A649,"")</f>
        <v/>
      </c>
    </row>
    <row r="650" customFormat="false" ht="15" hidden="false" customHeight="false" outlineLevel="0" collapsed="false">
      <c r="A650" s="18" t="n">
        <f aca="false">Base!B650</f>
        <v>0</v>
      </c>
      <c r="D650" s="18" t="str">
        <f aca="false">IF(B650=1,Base!A650,"")</f>
        <v/>
      </c>
    </row>
    <row r="651" customFormat="false" ht="15" hidden="false" customHeight="false" outlineLevel="0" collapsed="false">
      <c r="A651" s="21" t="n">
        <f aca="false">Base!B651</f>
        <v>0</v>
      </c>
      <c r="B651" s="22"/>
      <c r="C651" s="23"/>
      <c r="D651" s="21" t="str">
        <f aca="false">IF(B651=1,Base!A651,"")</f>
        <v/>
      </c>
    </row>
    <row r="652" customFormat="false" ht="15" hidden="false" customHeight="false" outlineLevel="0" collapsed="false">
      <c r="A652" s="18" t="n">
        <f aca="false">Base!B652</f>
        <v>0</v>
      </c>
      <c r="D652" s="18" t="str">
        <f aca="false">IF(B652=1,Base!A652,"")</f>
        <v/>
      </c>
    </row>
    <row r="653" customFormat="false" ht="15" hidden="false" customHeight="false" outlineLevel="0" collapsed="false">
      <c r="A653" s="21" t="n">
        <f aca="false">Base!B653</f>
        <v>0</v>
      </c>
      <c r="B653" s="22"/>
      <c r="C653" s="23"/>
      <c r="D653" s="21" t="str">
        <f aca="false">IF(B653=1,Base!A653,"")</f>
        <v/>
      </c>
    </row>
    <row r="654" customFormat="false" ht="15" hidden="false" customHeight="false" outlineLevel="0" collapsed="false">
      <c r="A654" s="18" t="n">
        <f aca="false">Base!B654</f>
        <v>0</v>
      </c>
      <c r="D654" s="18" t="str">
        <f aca="false">IF(B654=1,Base!A654,"")</f>
        <v/>
      </c>
    </row>
    <row r="655" customFormat="false" ht="15" hidden="false" customHeight="false" outlineLevel="0" collapsed="false">
      <c r="A655" s="21" t="n">
        <f aca="false">Base!B655</f>
        <v>0</v>
      </c>
      <c r="B655" s="22"/>
      <c r="C655" s="23"/>
      <c r="D655" s="21" t="str">
        <f aca="false">IF(B655=1,Base!A655,"")</f>
        <v/>
      </c>
    </row>
    <row r="656" customFormat="false" ht="15" hidden="false" customHeight="false" outlineLevel="0" collapsed="false">
      <c r="A656" s="18" t="n">
        <f aca="false">Base!B656</f>
        <v>0</v>
      </c>
      <c r="D656" s="18" t="str">
        <f aca="false">IF(B656=1,Base!A656,"")</f>
        <v/>
      </c>
    </row>
    <row r="657" customFormat="false" ht="15" hidden="false" customHeight="false" outlineLevel="0" collapsed="false">
      <c r="A657" s="21" t="n">
        <f aca="false">Base!B657</f>
        <v>0</v>
      </c>
      <c r="B657" s="22"/>
      <c r="C657" s="23"/>
      <c r="D657" s="21" t="str">
        <f aca="false">IF(B657=1,Base!A657,"")</f>
        <v/>
      </c>
    </row>
    <row r="658" customFormat="false" ht="15" hidden="false" customHeight="false" outlineLevel="0" collapsed="false">
      <c r="A658" s="18" t="n">
        <f aca="false">Base!B658</f>
        <v>0</v>
      </c>
      <c r="D658" s="18" t="str">
        <f aca="false">IF(B658=1,Base!A658,"")</f>
        <v/>
      </c>
    </row>
    <row r="659" customFormat="false" ht="15" hidden="false" customHeight="false" outlineLevel="0" collapsed="false">
      <c r="A659" s="21" t="n">
        <f aca="false">Base!B659</f>
        <v>0</v>
      </c>
      <c r="B659" s="22"/>
      <c r="C659" s="23"/>
      <c r="D659" s="21" t="str">
        <f aca="false">IF(B659=1,Base!A659,"")</f>
        <v/>
      </c>
    </row>
    <row r="660" customFormat="false" ht="15" hidden="false" customHeight="false" outlineLevel="0" collapsed="false">
      <c r="A660" s="18" t="n">
        <f aca="false">Base!B660</f>
        <v>0</v>
      </c>
      <c r="D660" s="18" t="str">
        <f aca="false">IF(B660=1,Base!A660,"")</f>
        <v/>
      </c>
    </row>
    <row r="661" customFormat="false" ht="15" hidden="false" customHeight="false" outlineLevel="0" collapsed="false">
      <c r="A661" s="21" t="n">
        <f aca="false">Base!B661</f>
        <v>0</v>
      </c>
      <c r="B661" s="22"/>
      <c r="C661" s="23"/>
      <c r="D661" s="21" t="str">
        <f aca="false">IF(B661=1,Base!A661,"")</f>
        <v/>
      </c>
    </row>
    <row r="662" customFormat="false" ht="15" hidden="false" customHeight="false" outlineLevel="0" collapsed="false">
      <c r="A662" s="18" t="n">
        <f aca="false">Base!B662</f>
        <v>0</v>
      </c>
      <c r="D662" s="18" t="str">
        <f aca="false">IF(B662=1,Base!A662,"")</f>
        <v/>
      </c>
    </row>
    <row r="663" customFormat="false" ht="15" hidden="false" customHeight="false" outlineLevel="0" collapsed="false">
      <c r="A663" s="21" t="n">
        <f aca="false">Base!B663</f>
        <v>0</v>
      </c>
      <c r="B663" s="22"/>
      <c r="C663" s="23"/>
      <c r="D663" s="21" t="str">
        <f aca="false">IF(B663=1,Base!A663,"")</f>
        <v/>
      </c>
    </row>
    <row r="664" customFormat="false" ht="15" hidden="false" customHeight="false" outlineLevel="0" collapsed="false">
      <c r="A664" s="18" t="n">
        <f aca="false">Base!B664</f>
        <v>0</v>
      </c>
      <c r="D664" s="18" t="str">
        <f aca="false">IF(B664=1,Base!A664,"")</f>
        <v/>
      </c>
    </row>
    <row r="665" customFormat="false" ht="15" hidden="false" customHeight="false" outlineLevel="0" collapsed="false">
      <c r="A665" s="21" t="n">
        <f aca="false">Base!B665</f>
        <v>0</v>
      </c>
      <c r="B665" s="22"/>
      <c r="C665" s="23"/>
      <c r="D665" s="21" t="str">
        <f aca="false">IF(B665=1,Base!A665,"")</f>
        <v/>
      </c>
    </row>
    <row r="666" customFormat="false" ht="15" hidden="false" customHeight="false" outlineLevel="0" collapsed="false">
      <c r="A666" s="18" t="n">
        <f aca="false">Base!B666</f>
        <v>0</v>
      </c>
      <c r="D666" s="18" t="str">
        <f aca="false">IF(B666=1,Base!A666,"")</f>
        <v/>
      </c>
    </row>
    <row r="667" customFormat="false" ht="15" hidden="false" customHeight="false" outlineLevel="0" collapsed="false">
      <c r="A667" s="21" t="n">
        <f aca="false">Base!B667</f>
        <v>0</v>
      </c>
      <c r="B667" s="22"/>
      <c r="C667" s="23"/>
      <c r="D667" s="21" t="str">
        <f aca="false">IF(B667=1,Base!A667,"")</f>
        <v/>
      </c>
    </row>
    <row r="668" customFormat="false" ht="15" hidden="false" customHeight="false" outlineLevel="0" collapsed="false">
      <c r="A668" s="18" t="n">
        <f aca="false">Base!B668</f>
        <v>0</v>
      </c>
      <c r="D668" s="18" t="str">
        <f aca="false">IF(B668=1,Base!A668,"")</f>
        <v/>
      </c>
    </row>
    <row r="669" customFormat="false" ht="15" hidden="false" customHeight="false" outlineLevel="0" collapsed="false">
      <c r="A669" s="21" t="n">
        <f aca="false">Base!B669</f>
        <v>0</v>
      </c>
      <c r="B669" s="22"/>
      <c r="C669" s="23"/>
      <c r="D669" s="21" t="str">
        <f aca="false">IF(B669=1,Base!A669,"")</f>
        <v/>
      </c>
    </row>
    <row r="670" customFormat="false" ht="15" hidden="false" customHeight="false" outlineLevel="0" collapsed="false">
      <c r="A670" s="18" t="n">
        <f aca="false">Base!B670</f>
        <v>0</v>
      </c>
      <c r="D670" s="18" t="str">
        <f aca="false">IF(B670=1,Base!A670,"")</f>
        <v/>
      </c>
    </row>
    <row r="671" customFormat="false" ht="15" hidden="false" customHeight="false" outlineLevel="0" collapsed="false">
      <c r="A671" s="21" t="n">
        <f aca="false">Base!B671</f>
        <v>0</v>
      </c>
      <c r="B671" s="22"/>
      <c r="C671" s="23"/>
      <c r="D671" s="21" t="str">
        <f aca="false">IF(B671=1,Base!A671,"")</f>
        <v/>
      </c>
    </row>
    <row r="672" customFormat="false" ht="15" hidden="false" customHeight="false" outlineLevel="0" collapsed="false">
      <c r="A672" s="18" t="n">
        <f aca="false">Base!B672</f>
        <v>0</v>
      </c>
      <c r="D672" s="18" t="str">
        <f aca="false">IF(B672=1,Base!A672,"")</f>
        <v/>
      </c>
    </row>
    <row r="673" customFormat="false" ht="15" hidden="false" customHeight="false" outlineLevel="0" collapsed="false">
      <c r="A673" s="21" t="n">
        <f aca="false">Base!B673</f>
        <v>0</v>
      </c>
      <c r="B673" s="22"/>
      <c r="C673" s="23"/>
      <c r="D673" s="21" t="str">
        <f aca="false">IF(B673=1,Base!A673,"")</f>
        <v/>
      </c>
    </row>
    <row r="674" customFormat="false" ht="15" hidden="false" customHeight="false" outlineLevel="0" collapsed="false">
      <c r="A674" s="18" t="n">
        <f aca="false">Base!B674</f>
        <v>0</v>
      </c>
      <c r="D674" s="18" t="str">
        <f aca="false">IF(B674=1,Base!A674,"")</f>
        <v/>
      </c>
    </row>
    <row r="675" customFormat="false" ht="15" hidden="false" customHeight="false" outlineLevel="0" collapsed="false">
      <c r="A675" s="21" t="n">
        <f aca="false">Base!B675</f>
        <v>0</v>
      </c>
      <c r="B675" s="22"/>
      <c r="C675" s="23"/>
      <c r="D675" s="21" t="str">
        <f aca="false">IF(B675=1,Base!A675,"")</f>
        <v/>
      </c>
    </row>
    <row r="676" customFormat="false" ht="15" hidden="false" customHeight="false" outlineLevel="0" collapsed="false">
      <c r="A676" s="18" t="n">
        <f aca="false">Base!B676</f>
        <v>0</v>
      </c>
      <c r="D676" s="18" t="str">
        <f aca="false">IF(B676=1,Base!A676,"")</f>
        <v/>
      </c>
    </row>
    <row r="677" customFormat="false" ht="15" hidden="false" customHeight="false" outlineLevel="0" collapsed="false">
      <c r="A677" s="21" t="n">
        <f aca="false">Base!B677</f>
        <v>0</v>
      </c>
      <c r="B677" s="22"/>
      <c r="C677" s="23"/>
      <c r="D677" s="21" t="str">
        <f aca="false">IF(B677=1,Base!A677,"")</f>
        <v/>
      </c>
    </row>
    <row r="678" customFormat="false" ht="15" hidden="false" customHeight="false" outlineLevel="0" collapsed="false">
      <c r="A678" s="18" t="n">
        <f aca="false">Base!B678</f>
        <v>0</v>
      </c>
      <c r="D678" s="18" t="str">
        <f aca="false">IF(B678=1,Base!A678,"")</f>
        <v/>
      </c>
    </row>
    <row r="679" customFormat="false" ht="15" hidden="false" customHeight="false" outlineLevel="0" collapsed="false">
      <c r="A679" s="21" t="n">
        <f aca="false">Base!B679</f>
        <v>0</v>
      </c>
      <c r="B679" s="22"/>
      <c r="C679" s="23"/>
      <c r="D679" s="21" t="str">
        <f aca="false">IF(B679=1,Base!A679,"")</f>
        <v/>
      </c>
    </row>
    <row r="680" customFormat="false" ht="15" hidden="false" customHeight="false" outlineLevel="0" collapsed="false">
      <c r="A680" s="18" t="n">
        <f aca="false">Base!B680</f>
        <v>0</v>
      </c>
      <c r="D680" s="18" t="str">
        <f aca="false">IF(B680=1,Base!A680,"")</f>
        <v/>
      </c>
    </row>
    <row r="681" customFormat="false" ht="15" hidden="false" customHeight="false" outlineLevel="0" collapsed="false">
      <c r="A681" s="21" t="n">
        <f aca="false">Base!B681</f>
        <v>0</v>
      </c>
      <c r="B681" s="22"/>
      <c r="C681" s="23"/>
      <c r="D681" s="21" t="str">
        <f aca="false">IF(B681=1,Base!A681,"")</f>
        <v/>
      </c>
    </row>
    <row r="682" customFormat="false" ht="15" hidden="false" customHeight="false" outlineLevel="0" collapsed="false">
      <c r="A682" s="18" t="n">
        <f aca="false">Base!B682</f>
        <v>0</v>
      </c>
      <c r="D682" s="18" t="str">
        <f aca="false">IF(B682=1,Base!A682,"")</f>
        <v/>
      </c>
    </row>
    <row r="683" customFormat="false" ht="15" hidden="false" customHeight="false" outlineLevel="0" collapsed="false">
      <c r="A683" s="21" t="n">
        <f aca="false">Base!B683</f>
        <v>0</v>
      </c>
      <c r="B683" s="22"/>
      <c r="C683" s="23"/>
      <c r="D683" s="21" t="str">
        <f aca="false">IF(B683=1,Base!A683,"")</f>
        <v/>
      </c>
    </row>
    <row r="684" customFormat="false" ht="15" hidden="false" customHeight="false" outlineLevel="0" collapsed="false">
      <c r="A684" s="18" t="n">
        <f aca="false">Base!B684</f>
        <v>0</v>
      </c>
      <c r="D684" s="18" t="str">
        <f aca="false">IF(B684=1,Base!A684,"")</f>
        <v/>
      </c>
    </row>
    <row r="685" customFormat="false" ht="15" hidden="false" customHeight="false" outlineLevel="0" collapsed="false">
      <c r="A685" s="21" t="n">
        <f aca="false">Base!B685</f>
        <v>0</v>
      </c>
      <c r="B685" s="22"/>
      <c r="C685" s="23"/>
      <c r="D685" s="21" t="str">
        <f aca="false">IF(B685=1,Base!A685,"")</f>
        <v/>
      </c>
    </row>
    <row r="686" customFormat="false" ht="15" hidden="false" customHeight="false" outlineLevel="0" collapsed="false">
      <c r="A686" s="18" t="n">
        <f aca="false">Base!B686</f>
        <v>0</v>
      </c>
      <c r="D686" s="18" t="str">
        <f aca="false">IF(B686=1,Base!A686,"")</f>
        <v/>
      </c>
    </row>
    <row r="687" customFormat="false" ht="15" hidden="false" customHeight="false" outlineLevel="0" collapsed="false">
      <c r="A687" s="21" t="n">
        <f aca="false">Base!B687</f>
        <v>0</v>
      </c>
      <c r="B687" s="22"/>
      <c r="C687" s="23"/>
      <c r="D687" s="21" t="str">
        <f aca="false">IF(B687=1,Base!A687,"")</f>
        <v/>
      </c>
    </row>
    <row r="688" customFormat="false" ht="15" hidden="false" customHeight="false" outlineLevel="0" collapsed="false">
      <c r="A688" s="18" t="n">
        <f aca="false">Base!B688</f>
        <v>0</v>
      </c>
      <c r="D688" s="18" t="str">
        <f aca="false">IF(B688=1,Base!A688,"")</f>
        <v/>
      </c>
    </row>
    <row r="689" customFormat="false" ht="15" hidden="false" customHeight="false" outlineLevel="0" collapsed="false">
      <c r="A689" s="21" t="n">
        <f aca="false">Base!B689</f>
        <v>0</v>
      </c>
      <c r="B689" s="22"/>
      <c r="C689" s="23"/>
      <c r="D689" s="21" t="str">
        <f aca="false">IF(B689=1,Base!A689,"")</f>
        <v/>
      </c>
    </row>
    <row r="690" customFormat="false" ht="15" hidden="false" customHeight="false" outlineLevel="0" collapsed="false">
      <c r="A690" s="18" t="n">
        <f aca="false">Base!B690</f>
        <v>0</v>
      </c>
      <c r="D690" s="18" t="str">
        <f aca="false">IF(B690=1,Base!A690,"")</f>
        <v/>
      </c>
    </row>
    <row r="691" customFormat="false" ht="15" hidden="false" customHeight="false" outlineLevel="0" collapsed="false">
      <c r="A691" s="21" t="n">
        <f aca="false">Base!B691</f>
        <v>0</v>
      </c>
      <c r="B691" s="22"/>
      <c r="C691" s="23"/>
      <c r="D691" s="21" t="str">
        <f aca="false">IF(B691=1,Base!A691,"")</f>
        <v/>
      </c>
    </row>
    <row r="692" customFormat="false" ht="15" hidden="false" customHeight="false" outlineLevel="0" collapsed="false">
      <c r="A692" s="18" t="n">
        <f aca="false">Base!B692</f>
        <v>0</v>
      </c>
      <c r="D692" s="18" t="str">
        <f aca="false">IF(B692=1,Base!A692,"")</f>
        <v/>
      </c>
    </row>
    <row r="693" customFormat="false" ht="15" hidden="false" customHeight="false" outlineLevel="0" collapsed="false">
      <c r="A693" s="21" t="n">
        <f aca="false">Base!B693</f>
        <v>0</v>
      </c>
      <c r="B693" s="22"/>
      <c r="C693" s="23"/>
      <c r="D693" s="21" t="str">
        <f aca="false">IF(B693=1,Base!A693,"")</f>
        <v/>
      </c>
    </row>
    <row r="694" customFormat="false" ht="15" hidden="false" customHeight="false" outlineLevel="0" collapsed="false">
      <c r="A694" s="18" t="n">
        <f aca="false">Base!B694</f>
        <v>0</v>
      </c>
      <c r="D694" s="18" t="str">
        <f aca="false">IF(B694=1,Base!A694,"")</f>
        <v/>
      </c>
    </row>
    <row r="695" customFormat="false" ht="15" hidden="false" customHeight="false" outlineLevel="0" collapsed="false">
      <c r="A695" s="21" t="n">
        <f aca="false">Base!B695</f>
        <v>0</v>
      </c>
      <c r="B695" s="22"/>
      <c r="C695" s="23"/>
      <c r="D695" s="21" t="str">
        <f aca="false">IF(B695=1,Base!A695,"")</f>
        <v/>
      </c>
    </row>
    <row r="696" customFormat="false" ht="15" hidden="false" customHeight="false" outlineLevel="0" collapsed="false">
      <c r="A696" s="18" t="n">
        <f aca="false">Base!B696</f>
        <v>0</v>
      </c>
      <c r="D696" s="18" t="str">
        <f aca="false">IF(B696=1,Base!A696,"")</f>
        <v/>
      </c>
    </row>
    <row r="697" customFormat="false" ht="15" hidden="false" customHeight="false" outlineLevel="0" collapsed="false">
      <c r="A697" s="21" t="n">
        <f aca="false">Base!B697</f>
        <v>0</v>
      </c>
      <c r="B697" s="22"/>
      <c r="C697" s="23"/>
      <c r="D697" s="21" t="str">
        <f aca="false">IF(B697=1,Base!A697,"")</f>
        <v/>
      </c>
    </row>
    <row r="698" customFormat="false" ht="15" hidden="false" customHeight="false" outlineLevel="0" collapsed="false">
      <c r="A698" s="18" t="n">
        <f aca="false">Base!B698</f>
        <v>0</v>
      </c>
      <c r="D698" s="18" t="str">
        <f aca="false">IF(B698=1,Base!A698,"")</f>
        <v/>
      </c>
    </row>
    <row r="699" customFormat="false" ht="15" hidden="false" customHeight="false" outlineLevel="0" collapsed="false">
      <c r="A699" s="21" t="n">
        <f aca="false">Base!B699</f>
        <v>0</v>
      </c>
      <c r="B699" s="22"/>
      <c r="C699" s="23"/>
      <c r="D699" s="21" t="str">
        <f aca="false">IF(B699=1,Base!A699,"")</f>
        <v/>
      </c>
    </row>
    <row r="700" customFormat="false" ht="15" hidden="false" customHeight="false" outlineLevel="0" collapsed="false">
      <c r="A700" s="18" t="n">
        <f aca="false">Base!B700</f>
        <v>0</v>
      </c>
      <c r="D700" s="18" t="str">
        <f aca="false">IF(B700=1,Base!A700,"")</f>
        <v/>
      </c>
    </row>
    <row r="701" customFormat="false" ht="15" hidden="false" customHeight="false" outlineLevel="0" collapsed="false">
      <c r="A701" s="21" t="n">
        <f aca="false">Base!B701</f>
        <v>0</v>
      </c>
      <c r="B701" s="22"/>
      <c r="C701" s="23"/>
      <c r="D701" s="21" t="str">
        <f aca="false">IF(B701=1,Base!A701,"")</f>
        <v/>
      </c>
    </row>
    <row r="702" customFormat="false" ht="15" hidden="false" customHeight="false" outlineLevel="0" collapsed="false">
      <c r="A702" s="18" t="n">
        <f aca="false">Base!B702</f>
        <v>0</v>
      </c>
      <c r="D702" s="18" t="str">
        <f aca="false">IF(B702=1,Base!A702,"")</f>
        <v/>
      </c>
    </row>
    <row r="703" customFormat="false" ht="15" hidden="false" customHeight="false" outlineLevel="0" collapsed="false">
      <c r="A703" s="21" t="n">
        <f aca="false">Base!B703</f>
        <v>0</v>
      </c>
      <c r="B703" s="22"/>
      <c r="C703" s="23"/>
      <c r="D703" s="21" t="str">
        <f aca="false">IF(B703=1,Base!A703,"")</f>
        <v/>
      </c>
    </row>
    <row r="704" customFormat="false" ht="15" hidden="false" customHeight="false" outlineLevel="0" collapsed="false">
      <c r="A704" s="18" t="n">
        <f aca="false">Base!B704</f>
        <v>0</v>
      </c>
      <c r="D704" s="18" t="str">
        <f aca="false">IF(B704=1,Base!A704,"")</f>
        <v/>
      </c>
    </row>
    <row r="705" customFormat="false" ht="15" hidden="false" customHeight="false" outlineLevel="0" collapsed="false">
      <c r="A705" s="21" t="n">
        <f aca="false">Base!B705</f>
        <v>0</v>
      </c>
      <c r="B705" s="22"/>
      <c r="C705" s="23"/>
      <c r="D705" s="21" t="str">
        <f aca="false">IF(B705=1,Base!A705,"")</f>
        <v/>
      </c>
    </row>
    <row r="706" customFormat="false" ht="15" hidden="false" customHeight="false" outlineLevel="0" collapsed="false">
      <c r="A706" s="18" t="n">
        <f aca="false">Base!B706</f>
        <v>0</v>
      </c>
      <c r="D706" s="18" t="str">
        <f aca="false">IF(B706=1,Base!A706,"")</f>
        <v/>
      </c>
    </row>
    <row r="707" customFormat="false" ht="15" hidden="false" customHeight="false" outlineLevel="0" collapsed="false">
      <c r="A707" s="21" t="n">
        <f aca="false">Base!B707</f>
        <v>0</v>
      </c>
      <c r="B707" s="22"/>
      <c r="C707" s="23"/>
      <c r="D707" s="21" t="str">
        <f aca="false">IF(B707=1,Base!A707,"")</f>
        <v/>
      </c>
    </row>
    <row r="708" customFormat="false" ht="15" hidden="false" customHeight="false" outlineLevel="0" collapsed="false">
      <c r="A708" s="18" t="n">
        <f aca="false">Base!B708</f>
        <v>0</v>
      </c>
      <c r="D708" s="18" t="str">
        <f aca="false">IF(B708=1,Base!A708,"")</f>
        <v/>
      </c>
    </row>
    <row r="709" customFormat="false" ht="15" hidden="false" customHeight="false" outlineLevel="0" collapsed="false">
      <c r="A709" s="21" t="n">
        <f aca="false">Base!B709</f>
        <v>0</v>
      </c>
      <c r="B709" s="22"/>
      <c r="C709" s="23"/>
      <c r="D709" s="21" t="str">
        <f aca="false">IF(B709=1,Base!A709,"")</f>
        <v/>
      </c>
    </row>
    <row r="710" customFormat="false" ht="15" hidden="false" customHeight="false" outlineLevel="0" collapsed="false">
      <c r="A710" s="18" t="n">
        <f aca="false">Base!B710</f>
        <v>0</v>
      </c>
      <c r="D710" s="18" t="str">
        <f aca="false">IF(B710=1,Base!A710,"")</f>
        <v/>
      </c>
    </row>
    <row r="711" customFormat="false" ht="15" hidden="false" customHeight="false" outlineLevel="0" collapsed="false">
      <c r="A711" s="21" t="n">
        <f aca="false">Base!B711</f>
        <v>0</v>
      </c>
      <c r="B711" s="22"/>
      <c r="C711" s="23"/>
      <c r="D711" s="21" t="str">
        <f aca="false">IF(B711=1,Base!A711,"")</f>
        <v/>
      </c>
    </row>
    <row r="712" customFormat="false" ht="15" hidden="false" customHeight="false" outlineLevel="0" collapsed="false">
      <c r="A712" s="18" t="n">
        <f aca="false">Base!B712</f>
        <v>0</v>
      </c>
      <c r="D712" s="18" t="str">
        <f aca="false">IF(B712=1,Base!A712,"")</f>
        <v/>
      </c>
    </row>
    <row r="713" customFormat="false" ht="15" hidden="false" customHeight="false" outlineLevel="0" collapsed="false">
      <c r="A713" s="21" t="n">
        <f aca="false">Base!B713</f>
        <v>0</v>
      </c>
      <c r="B713" s="22"/>
      <c r="C713" s="23"/>
      <c r="D713" s="21" t="str">
        <f aca="false">IF(B713=1,Base!A713,"")</f>
        <v/>
      </c>
    </row>
    <row r="714" customFormat="false" ht="15" hidden="false" customHeight="false" outlineLevel="0" collapsed="false">
      <c r="A714" s="18" t="n">
        <f aca="false">Base!B714</f>
        <v>0</v>
      </c>
      <c r="D714" s="18" t="str">
        <f aca="false">IF(B714=1,Base!A714,"")</f>
        <v/>
      </c>
    </row>
    <row r="715" customFormat="false" ht="15" hidden="false" customHeight="false" outlineLevel="0" collapsed="false">
      <c r="A715" s="21" t="n">
        <f aca="false">Base!B715</f>
        <v>0</v>
      </c>
      <c r="B715" s="22"/>
      <c r="C715" s="23"/>
      <c r="D715" s="21" t="str">
        <f aca="false">IF(B715=1,Base!A715,"")</f>
        <v/>
      </c>
    </row>
    <row r="716" customFormat="false" ht="15" hidden="false" customHeight="false" outlineLevel="0" collapsed="false">
      <c r="A716" s="18" t="n">
        <f aca="false">Base!B716</f>
        <v>0</v>
      </c>
      <c r="D716" s="18" t="str">
        <f aca="false">IF(B716=1,Base!A716,"")</f>
        <v/>
      </c>
    </row>
    <row r="717" customFormat="false" ht="15" hidden="false" customHeight="false" outlineLevel="0" collapsed="false">
      <c r="A717" s="21" t="n">
        <f aca="false">Base!B717</f>
        <v>0</v>
      </c>
      <c r="B717" s="22"/>
      <c r="C717" s="23"/>
      <c r="D717" s="21" t="str">
        <f aca="false">IF(B717=1,Base!A717,"")</f>
        <v/>
      </c>
    </row>
    <row r="718" customFormat="false" ht="15" hidden="false" customHeight="false" outlineLevel="0" collapsed="false">
      <c r="A718" s="18" t="n">
        <f aca="false">Base!B718</f>
        <v>0</v>
      </c>
      <c r="D718" s="18" t="str">
        <f aca="false">IF(B718=1,Base!A718,"")</f>
        <v/>
      </c>
    </row>
    <row r="719" customFormat="false" ht="15" hidden="false" customHeight="false" outlineLevel="0" collapsed="false">
      <c r="A719" s="21" t="n">
        <f aca="false">Base!B719</f>
        <v>0</v>
      </c>
      <c r="B719" s="22"/>
      <c r="C719" s="23"/>
      <c r="D719" s="21" t="str">
        <f aca="false">IF(B719=1,Base!A719,"")</f>
        <v/>
      </c>
    </row>
    <row r="720" customFormat="false" ht="15" hidden="false" customHeight="false" outlineLevel="0" collapsed="false">
      <c r="A720" s="18" t="n">
        <f aca="false">Base!B720</f>
        <v>0</v>
      </c>
      <c r="D720" s="18" t="str">
        <f aca="false">IF(B720=1,Base!A720,"")</f>
        <v/>
      </c>
    </row>
    <row r="721" customFormat="false" ht="15" hidden="false" customHeight="false" outlineLevel="0" collapsed="false">
      <c r="A721" s="21" t="n">
        <f aca="false">Base!B721</f>
        <v>0</v>
      </c>
      <c r="B721" s="22"/>
      <c r="C721" s="23"/>
      <c r="D721" s="21" t="str">
        <f aca="false">IF(B721=1,Base!A721,"")</f>
        <v/>
      </c>
    </row>
    <row r="722" customFormat="false" ht="15" hidden="false" customHeight="false" outlineLevel="0" collapsed="false">
      <c r="A722" s="18" t="n">
        <f aca="false">Base!B722</f>
        <v>0</v>
      </c>
      <c r="D722" s="18" t="str">
        <f aca="false">IF(B722=1,Base!A722,"")</f>
        <v/>
      </c>
    </row>
    <row r="723" customFormat="false" ht="15" hidden="false" customHeight="false" outlineLevel="0" collapsed="false">
      <c r="A723" s="21" t="n">
        <f aca="false">Base!B723</f>
        <v>0</v>
      </c>
      <c r="B723" s="22"/>
      <c r="C723" s="23"/>
      <c r="D723" s="21" t="str">
        <f aca="false">IF(B723=1,Base!A723,"")</f>
        <v/>
      </c>
    </row>
    <row r="724" customFormat="false" ht="15" hidden="false" customHeight="false" outlineLevel="0" collapsed="false">
      <c r="A724" s="18" t="n">
        <f aca="false">Base!B724</f>
        <v>0</v>
      </c>
      <c r="D724" s="18" t="str">
        <f aca="false">IF(B724=1,Base!A724,"")</f>
        <v/>
      </c>
    </row>
    <row r="725" customFormat="false" ht="15" hidden="false" customHeight="false" outlineLevel="0" collapsed="false">
      <c r="A725" s="21" t="n">
        <f aca="false">Base!B725</f>
        <v>0</v>
      </c>
      <c r="B725" s="22"/>
      <c r="C725" s="23"/>
      <c r="D725" s="21" t="str">
        <f aca="false">IF(B725=1,Base!A725,"")</f>
        <v/>
      </c>
    </row>
    <row r="726" customFormat="false" ht="15" hidden="false" customHeight="false" outlineLevel="0" collapsed="false">
      <c r="A726" s="18" t="n">
        <f aca="false">Base!B726</f>
        <v>0</v>
      </c>
      <c r="D726" s="18" t="str">
        <f aca="false">IF(B726=1,Base!A726,"")</f>
        <v/>
      </c>
    </row>
    <row r="727" customFormat="false" ht="15" hidden="false" customHeight="false" outlineLevel="0" collapsed="false">
      <c r="A727" s="21" t="n">
        <f aca="false">Base!B727</f>
        <v>0</v>
      </c>
      <c r="B727" s="22"/>
      <c r="C727" s="23"/>
      <c r="D727" s="21" t="str">
        <f aca="false">IF(B727=1,Base!A727,"")</f>
        <v/>
      </c>
    </row>
    <row r="728" customFormat="false" ht="15" hidden="false" customHeight="false" outlineLevel="0" collapsed="false">
      <c r="A728" s="18" t="n">
        <f aca="false">Base!B728</f>
        <v>0</v>
      </c>
      <c r="D728" s="18" t="str">
        <f aca="false">IF(B728=1,Base!A728,"")</f>
        <v/>
      </c>
    </row>
    <row r="729" customFormat="false" ht="15" hidden="false" customHeight="false" outlineLevel="0" collapsed="false">
      <c r="A729" s="21" t="n">
        <f aca="false">Base!B729</f>
        <v>0</v>
      </c>
      <c r="B729" s="22"/>
      <c r="C729" s="23"/>
      <c r="D729" s="21" t="str">
        <f aca="false">IF(B729=1,Base!A729,"")</f>
        <v/>
      </c>
    </row>
    <row r="730" customFormat="false" ht="15" hidden="false" customHeight="false" outlineLevel="0" collapsed="false">
      <c r="A730" s="18" t="n">
        <f aca="false">Base!B730</f>
        <v>0</v>
      </c>
      <c r="D730" s="18" t="str">
        <f aca="false">IF(B730=1,Base!A730,"")</f>
        <v/>
      </c>
    </row>
    <row r="731" customFormat="false" ht="15" hidden="false" customHeight="false" outlineLevel="0" collapsed="false">
      <c r="A731" s="21" t="n">
        <f aca="false">Base!B731</f>
        <v>0</v>
      </c>
      <c r="B731" s="22"/>
      <c r="C731" s="23"/>
      <c r="D731" s="21" t="str">
        <f aca="false">IF(B731=1,Base!A731,"")</f>
        <v/>
      </c>
    </row>
    <row r="732" customFormat="false" ht="15" hidden="false" customHeight="false" outlineLevel="0" collapsed="false">
      <c r="A732" s="18" t="n">
        <f aca="false">Base!B732</f>
        <v>0</v>
      </c>
      <c r="D732" s="18" t="str">
        <f aca="false">IF(B732=1,Base!A732,"")</f>
        <v/>
      </c>
    </row>
    <row r="733" customFormat="false" ht="15" hidden="false" customHeight="false" outlineLevel="0" collapsed="false">
      <c r="A733" s="21" t="n">
        <f aca="false">Base!B733</f>
        <v>0</v>
      </c>
      <c r="B733" s="22"/>
      <c r="C733" s="23"/>
      <c r="D733" s="21" t="str">
        <f aca="false">IF(B733=1,Base!A733,"")</f>
        <v/>
      </c>
    </row>
    <row r="734" customFormat="false" ht="15" hidden="false" customHeight="false" outlineLevel="0" collapsed="false">
      <c r="A734" s="18" t="n">
        <f aca="false">Base!B734</f>
        <v>0</v>
      </c>
      <c r="D734" s="18" t="str">
        <f aca="false">IF(B734=1,Base!A734,"")</f>
        <v/>
      </c>
    </row>
    <row r="735" customFormat="false" ht="15" hidden="false" customHeight="false" outlineLevel="0" collapsed="false">
      <c r="A735" s="21" t="n">
        <f aca="false">Base!B735</f>
        <v>0</v>
      </c>
      <c r="B735" s="22"/>
      <c r="C735" s="23"/>
      <c r="D735" s="21" t="str">
        <f aca="false">IF(B735=1,Base!A735,"")</f>
        <v/>
      </c>
    </row>
    <row r="736" customFormat="false" ht="15" hidden="false" customHeight="false" outlineLevel="0" collapsed="false">
      <c r="A736" s="18" t="n">
        <f aca="false">Base!B736</f>
        <v>0</v>
      </c>
      <c r="D736" s="18" t="str">
        <f aca="false">IF(B736=1,Base!A736,"")</f>
        <v/>
      </c>
    </row>
    <row r="737" customFormat="false" ht="15" hidden="false" customHeight="false" outlineLevel="0" collapsed="false">
      <c r="A737" s="21" t="n">
        <f aca="false">Base!B737</f>
        <v>0</v>
      </c>
      <c r="B737" s="22"/>
      <c r="C737" s="23"/>
      <c r="D737" s="21" t="str">
        <f aca="false">IF(B737=1,Base!A737,"")</f>
        <v/>
      </c>
    </row>
    <row r="738" customFormat="false" ht="15" hidden="false" customHeight="false" outlineLevel="0" collapsed="false">
      <c r="A738" s="18" t="n">
        <f aca="false">Base!B738</f>
        <v>0</v>
      </c>
      <c r="D738" s="18" t="str">
        <f aca="false">IF(B738=1,Base!A738,"")</f>
        <v/>
      </c>
    </row>
    <row r="739" customFormat="false" ht="15" hidden="false" customHeight="false" outlineLevel="0" collapsed="false">
      <c r="A739" s="21" t="n">
        <f aca="false">Base!B739</f>
        <v>0</v>
      </c>
      <c r="B739" s="22"/>
      <c r="C739" s="23"/>
      <c r="D739" s="21" t="str">
        <f aca="false">IF(B739=1,Base!A739,"")</f>
        <v/>
      </c>
    </row>
    <row r="740" customFormat="false" ht="15" hidden="false" customHeight="false" outlineLevel="0" collapsed="false">
      <c r="A740" s="18" t="n">
        <f aca="false">Base!B740</f>
        <v>0</v>
      </c>
      <c r="D740" s="18" t="str">
        <f aca="false">IF(B740=1,Base!A740,"")</f>
        <v/>
      </c>
    </row>
    <row r="741" customFormat="false" ht="15" hidden="false" customHeight="false" outlineLevel="0" collapsed="false">
      <c r="A741" s="21" t="n">
        <f aca="false">Base!B741</f>
        <v>0</v>
      </c>
      <c r="B741" s="22"/>
      <c r="C741" s="23"/>
      <c r="D741" s="21" t="str">
        <f aca="false">IF(B741=1,Base!A741,"")</f>
        <v/>
      </c>
    </row>
    <row r="742" customFormat="false" ht="15" hidden="false" customHeight="false" outlineLevel="0" collapsed="false">
      <c r="A742" s="18" t="n">
        <f aca="false">Base!B742</f>
        <v>0</v>
      </c>
      <c r="D742" s="18" t="str">
        <f aca="false">IF(B742=1,Base!A742,"")</f>
        <v/>
      </c>
    </row>
    <row r="743" customFormat="false" ht="15" hidden="false" customHeight="false" outlineLevel="0" collapsed="false">
      <c r="A743" s="21" t="n">
        <f aca="false">Base!B743</f>
        <v>0</v>
      </c>
      <c r="B743" s="22"/>
      <c r="C743" s="23"/>
      <c r="D743" s="21" t="str">
        <f aca="false">IF(B743=1,Base!A743,"")</f>
        <v/>
      </c>
    </row>
    <row r="744" customFormat="false" ht="15" hidden="false" customHeight="false" outlineLevel="0" collapsed="false">
      <c r="A744" s="18" t="n">
        <f aca="false">Base!B744</f>
        <v>0</v>
      </c>
      <c r="D744" s="18" t="str">
        <f aca="false">IF(B744=1,Base!A744,"")</f>
        <v/>
      </c>
    </row>
    <row r="745" customFormat="false" ht="15" hidden="false" customHeight="false" outlineLevel="0" collapsed="false">
      <c r="A745" s="21" t="n">
        <f aca="false">Base!B745</f>
        <v>0</v>
      </c>
      <c r="B745" s="22"/>
      <c r="C745" s="23"/>
      <c r="D745" s="21" t="str">
        <f aca="false">IF(B745=1,Base!A745,"")</f>
        <v/>
      </c>
    </row>
    <row r="746" customFormat="false" ht="15" hidden="false" customHeight="false" outlineLevel="0" collapsed="false">
      <c r="A746" s="18" t="n">
        <f aca="false">Base!B746</f>
        <v>0</v>
      </c>
      <c r="D746" s="18" t="str">
        <f aca="false">IF(B746=1,Base!A746,"")</f>
        <v/>
      </c>
    </row>
    <row r="747" customFormat="false" ht="15" hidden="false" customHeight="false" outlineLevel="0" collapsed="false">
      <c r="A747" s="21" t="n">
        <f aca="false">Base!B747</f>
        <v>0</v>
      </c>
      <c r="B747" s="22"/>
      <c r="C747" s="23"/>
      <c r="D747" s="21" t="str">
        <f aca="false">IF(B747=1,Base!A747,"")</f>
        <v/>
      </c>
    </row>
    <row r="748" customFormat="false" ht="15" hidden="false" customHeight="false" outlineLevel="0" collapsed="false">
      <c r="A748" s="18" t="n">
        <f aca="false">Base!B748</f>
        <v>0</v>
      </c>
      <c r="D748" s="18" t="str">
        <f aca="false">IF(B748=1,Base!A748,"")</f>
        <v/>
      </c>
    </row>
    <row r="749" customFormat="false" ht="15" hidden="false" customHeight="false" outlineLevel="0" collapsed="false">
      <c r="A749" s="21" t="n">
        <f aca="false">Base!B749</f>
        <v>0</v>
      </c>
      <c r="B749" s="22"/>
      <c r="C749" s="23"/>
      <c r="D749" s="21" t="str">
        <f aca="false">IF(B749=1,Base!A749,"")</f>
        <v/>
      </c>
    </row>
    <row r="750" customFormat="false" ht="15" hidden="false" customHeight="false" outlineLevel="0" collapsed="false">
      <c r="A750" s="18" t="n">
        <f aca="false">Base!B750</f>
        <v>0</v>
      </c>
      <c r="D750" s="18" t="str">
        <f aca="false">IF(B750=1,Base!A750,"")</f>
        <v/>
      </c>
    </row>
    <row r="751" customFormat="false" ht="15" hidden="false" customHeight="false" outlineLevel="0" collapsed="false">
      <c r="A751" s="21" t="n">
        <f aca="false">Base!B751</f>
        <v>0</v>
      </c>
      <c r="B751" s="22"/>
      <c r="C751" s="23"/>
      <c r="D751" s="21" t="str">
        <f aca="false">IF(B751=1,Base!A751,"")</f>
        <v/>
      </c>
    </row>
    <row r="752" customFormat="false" ht="15" hidden="false" customHeight="false" outlineLevel="0" collapsed="false">
      <c r="A752" s="18" t="n">
        <f aca="false">Base!B752</f>
        <v>0</v>
      </c>
      <c r="D752" s="18" t="str">
        <f aca="false">IF(B752=1,Base!A752,"")</f>
        <v/>
      </c>
    </row>
    <row r="753" customFormat="false" ht="15" hidden="false" customHeight="false" outlineLevel="0" collapsed="false">
      <c r="A753" s="21" t="n">
        <f aca="false">Base!B753</f>
        <v>0</v>
      </c>
      <c r="B753" s="22"/>
      <c r="C753" s="23"/>
      <c r="D753" s="21" t="str">
        <f aca="false">IF(B753=1,Base!A753,"")</f>
        <v/>
      </c>
    </row>
    <row r="754" customFormat="false" ht="15" hidden="false" customHeight="false" outlineLevel="0" collapsed="false">
      <c r="A754" s="18" t="n">
        <f aca="false">Base!B754</f>
        <v>0</v>
      </c>
      <c r="D754" s="18" t="str">
        <f aca="false">IF(B754=1,Base!A754,"")</f>
        <v/>
      </c>
    </row>
    <row r="755" customFormat="false" ht="15" hidden="false" customHeight="false" outlineLevel="0" collapsed="false">
      <c r="A755" s="21" t="n">
        <f aca="false">Base!B755</f>
        <v>0</v>
      </c>
      <c r="B755" s="22"/>
      <c r="C755" s="23"/>
      <c r="D755" s="21" t="str">
        <f aca="false">IF(B755=1,Base!A755,"")</f>
        <v/>
      </c>
    </row>
    <row r="756" customFormat="false" ht="15" hidden="false" customHeight="false" outlineLevel="0" collapsed="false">
      <c r="A756" s="18" t="n">
        <f aca="false">Base!B756</f>
        <v>0</v>
      </c>
      <c r="D756" s="18" t="str">
        <f aca="false">IF(B756=1,Base!A756,"")</f>
        <v/>
      </c>
    </row>
    <row r="757" customFormat="false" ht="15" hidden="false" customHeight="false" outlineLevel="0" collapsed="false">
      <c r="A757" s="21" t="n">
        <f aca="false">Base!B757</f>
        <v>0</v>
      </c>
      <c r="B757" s="22"/>
      <c r="C757" s="23"/>
      <c r="D757" s="21" t="str">
        <f aca="false">IF(B757=1,Base!A757,"")</f>
        <v/>
      </c>
    </row>
    <row r="758" customFormat="false" ht="15" hidden="false" customHeight="false" outlineLevel="0" collapsed="false">
      <c r="A758" s="18" t="n">
        <f aca="false">Base!B758</f>
        <v>0</v>
      </c>
      <c r="D758" s="18" t="str">
        <f aca="false">IF(B758=1,Base!A758,"")</f>
        <v/>
      </c>
    </row>
    <row r="759" customFormat="false" ht="15" hidden="false" customHeight="false" outlineLevel="0" collapsed="false">
      <c r="A759" s="21" t="n">
        <f aca="false">Base!B759</f>
        <v>0</v>
      </c>
      <c r="B759" s="22"/>
      <c r="C759" s="23"/>
      <c r="D759" s="21" t="str">
        <f aca="false">IF(B759=1,Base!A759,"")</f>
        <v/>
      </c>
    </row>
    <row r="760" customFormat="false" ht="15" hidden="false" customHeight="false" outlineLevel="0" collapsed="false">
      <c r="A760" s="18" t="n">
        <f aca="false">Base!B760</f>
        <v>0</v>
      </c>
      <c r="D760" s="18" t="str">
        <f aca="false">IF(B760=1,Base!A760,"")</f>
        <v/>
      </c>
    </row>
    <row r="761" customFormat="false" ht="15" hidden="false" customHeight="false" outlineLevel="0" collapsed="false">
      <c r="A761" s="21" t="n">
        <f aca="false">Base!B761</f>
        <v>0</v>
      </c>
      <c r="B761" s="22"/>
      <c r="C761" s="23"/>
      <c r="D761" s="21" t="str">
        <f aca="false">IF(B761=1,Base!A761,"")</f>
        <v/>
      </c>
    </row>
    <row r="762" customFormat="false" ht="15" hidden="false" customHeight="false" outlineLevel="0" collapsed="false">
      <c r="A762" s="18" t="n">
        <f aca="false">Base!B762</f>
        <v>0</v>
      </c>
      <c r="D762" s="18" t="str">
        <f aca="false">IF(B762=1,Base!A762,"")</f>
        <v/>
      </c>
    </row>
    <row r="763" customFormat="false" ht="15" hidden="false" customHeight="false" outlineLevel="0" collapsed="false">
      <c r="A763" s="21" t="n">
        <f aca="false">Base!B763</f>
        <v>0</v>
      </c>
      <c r="B763" s="22"/>
      <c r="C763" s="23"/>
      <c r="D763" s="21" t="str">
        <f aca="false">IF(B763=1,Base!A763,"")</f>
        <v/>
      </c>
    </row>
    <row r="764" customFormat="false" ht="15" hidden="false" customHeight="false" outlineLevel="0" collapsed="false">
      <c r="A764" s="18" t="n">
        <f aca="false">Base!B764</f>
        <v>0</v>
      </c>
      <c r="D764" s="18" t="str">
        <f aca="false">IF(B764=1,Base!A764,"")</f>
        <v/>
      </c>
    </row>
    <row r="765" customFormat="false" ht="15" hidden="false" customHeight="false" outlineLevel="0" collapsed="false">
      <c r="A765" s="21" t="n">
        <f aca="false">Base!B765</f>
        <v>0</v>
      </c>
      <c r="B765" s="22"/>
      <c r="C765" s="23"/>
      <c r="D765" s="21" t="str">
        <f aca="false">IF(B765=1,Base!A765,"")</f>
        <v/>
      </c>
    </row>
    <row r="766" customFormat="false" ht="15" hidden="false" customHeight="false" outlineLevel="0" collapsed="false">
      <c r="A766" s="18" t="n">
        <f aca="false">Base!B766</f>
        <v>0</v>
      </c>
      <c r="D766" s="18" t="str">
        <f aca="false">IF(B766=1,Base!A766,"")</f>
        <v/>
      </c>
    </row>
    <row r="767" customFormat="false" ht="15" hidden="false" customHeight="false" outlineLevel="0" collapsed="false">
      <c r="A767" s="21" t="n">
        <f aca="false">Base!B767</f>
        <v>0</v>
      </c>
      <c r="B767" s="22"/>
      <c r="C767" s="23"/>
      <c r="D767" s="21" t="str">
        <f aca="false">IF(B767=1,Base!A767,"")</f>
        <v/>
      </c>
    </row>
    <row r="768" customFormat="false" ht="15" hidden="false" customHeight="false" outlineLevel="0" collapsed="false">
      <c r="A768" s="18" t="n">
        <f aca="false">Base!B768</f>
        <v>0</v>
      </c>
      <c r="D768" s="18" t="str">
        <f aca="false">IF(B768=1,Base!A768,"")</f>
        <v/>
      </c>
    </row>
    <row r="769" customFormat="false" ht="15" hidden="false" customHeight="false" outlineLevel="0" collapsed="false">
      <c r="A769" s="21" t="n">
        <f aca="false">Base!B769</f>
        <v>0</v>
      </c>
      <c r="B769" s="22"/>
      <c r="C769" s="23"/>
      <c r="D769" s="21" t="str">
        <f aca="false">IF(B769=1,Base!A769,"")</f>
        <v/>
      </c>
    </row>
    <row r="770" customFormat="false" ht="15" hidden="false" customHeight="false" outlineLevel="0" collapsed="false">
      <c r="A770" s="18" t="n">
        <f aca="false">Base!B770</f>
        <v>0</v>
      </c>
      <c r="D770" s="18" t="str">
        <f aca="false">IF(B770=1,Base!A770,"")</f>
        <v/>
      </c>
    </row>
    <row r="771" customFormat="false" ht="15" hidden="false" customHeight="false" outlineLevel="0" collapsed="false">
      <c r="A771" s="21" t="n">
        <f aca="false">Base!B771</f>
        <v>0</v>
      </c>
      <c r="B771" s="22"/>
      <c r="C771" s="23"/>
      <c r="D771" s="21" t="str">
        <f aca="false">IF(B771=1,Base!A771,"")</f>
        <v/>
      </c>
    </row>
    <row r="772" customFormat="false" ht="15" hidden="false" customHeight="false" outlineLevel="0" collapsed="false">
      <c r="A772" s="18" t="n">
        <f aca="false">Base!B772</f>
        <v>0</v>
      </c>
      <c r="D772" s="18" t="str">
        <f aca="false">IF(B772=1,Base!A772,"")</f>
        <v/>
      </c>
    </row>
    <row r="773" customFormat="false" ht="15" hidden="false" customHeight="false" outlineLevel="0" collapsed="false">
      <c r="A773" s="21" t="n">
        <f aca="false">Base!B773</f>
        <v>0</v>
      </c>
      <c r="B773" s="22"/>
      <c r="C773" s="23"/>
      <c r="D773" s="21" t="str">
        <f aca="false">IF(B773=1,Base!A773,"")</f>
        <v/>
      </c>
    </row>
    <row r="774" customFormat="false" ht="15" hidden="false" customHeight="false" outlineLevel="0" collapsed="false">
      <c r="A774" s="18" t="n">
        <f aca="false">Base!B774</f>
        <v>0</v>
      </c>
      <c r="D774" s="18" t="str">
        <f aca="false">IF(B774=1,Base!A774,"")</f>
        <v/>
      </c>
    </row>
    <row r="775" customFormat="false" ht="15" hidden="false" customHeight="false" outlineLevel="0" collapsed="false">
      <c r="A775" s="21" t="n">
        <f aca="false">Base!B775</f>
        <v>0</v>
      </c>
      <c r="B775" s="22"/>
      <c r="C775" s="23"/>
      <c r="D775" s="21" t="str">
        <f aca="false">IF(B775=1,Base!A775,"")</f>
        <v/>
      </c>
    </row>
    <row r="776" customFormat="false" ht="15" hidden="false" customHeight="false" outlineLevel="0" collapsed="false">
      <c r="A776" s="18" t="n">
        <f aca="false">Base!B776</f>
        <v>0</v>
      </c>
      <c r="D776" s="18" t="str">
        <f aca="false">IF(B776=1,Base!A776,"")</f>
        <v/>
      </c>
    </row>
    <row r="777" customFormat="false" ht="15" hidden="false" customHeight="false" outlineLevel="0" collapsed="false">
      <c r="A777" s="21" t="n">
        <f aca="false">Base!B777</f>
        <v>0</v>
      </c>
      <c r="B777" s="22"/>
      <c r="C777" s="23"/>
      <c r="D777" s="21" t="str">
        <f aca="false">IF(B777=1,Base!A777,"")</f>
        <v/>
      </c>
    </row>
    <row r="778" customFormat="false" ht="15" hidden="false" customHeight="false" outlineLevel="0" collapsed="false">
      <c r="A778" s="18" t="n">
        <f aca="false">Base!B778</f>
        <v>0</v>
      </c>
      <c r="D778" s="18" t="str">
        <f aca="false">IF(B778=1,Base!A778,"")</f>
        <v/>
      </c>
    </row>
    <row r="779" customFormat="false" ht="15" hidden="false" customHeight="false" outlineLevel="0" collapsed="false">
      <c r="A779" s="21" t="n">
        <f aca="false">Base!B779</f>
        <v>0</v>
      </c>
      <c r="B779" s="22"/>
      <c r="C779" s="23"/>
      <c r="D779" s="21" t="str">
        <f aca="false">IF(B779=1,Base!A779,"")</f>
        <v/>
      </c>
    </row>
    <row r="780" customFormat="false" ht="15" hidden="false" customHeight="false" outlineLevel="0" collapsed="false">
      <c r="A780" s="18" t="n">
        <f aca="false">Base!B780</f>
        <v>0</v>
      </c>
      <c r="D780" s="18" t="str">
        <f aca="false">IF(B780=1,Base!A780,"")</f>
        <v/>
      </c>
    </row>
    <row r="781" customFormat="false" ht="15" hidden="false" customHeight="false" outlineLevel="0" collapsed="false">
      <c r="A781" s="21" t="n">
        <f aca="false">Base!B781</f>
        <v>0</v>
      </c>
      <c r="B781" s="22"/>
      <c r="C781" s="23"/>
      <c r="D781" s="21" t="str">
        <f aca="false">IF(B781=1,Base!A781,"")</f>
        <v/>
      </c>
    </row>
    <row r="782" customFormat="false" ht="15" hidden="false" customHeight="false" outlineLevel="0" collapsed="false">
      <c r="A782" s="18" t="n">
        <f aca="false">Base!B782</f>
        <v>0</v>
      </c>
      <c r="D782" s="18" t="str">
        <f aca="false">IF(B782=1,Base!A782,"")</f>
        <v/>
      </c>
    </row>
    <row r="783" customFormat="false" ht="15" hidden="false" customHeight="false" outlineLevel="0" collapsed="false">
      <c r="A783" s="21" t="n">
        <f aca="false">Base!B783</f>
        <v>0</v>
      </c>
      <c r="B783" s="22"/>
      <c r="C783" s="23"/>
      <c r="D783" s="21" t="str">
        <f aca="false">IF(B783=1,Base!A783,"")</f>
        <v/>
      </c>
    </row>
    <row r="784" customFormat="false" ht="15" hidden="false" customHeight="false" outlineLevel="0" collapsed="false">
      <c r="A784" s="18" t="n">
        <f aca="false">Base!B784</f>
        <v>0</v>
      </c>
      <c r="D784" s="18" t="str">
        <f aca="false">IF(B784=1,Base!A784,"")</f>
        <v/>
      </c>
    </row>
    <row r="785" customFormat="false" ht="15" hidden="false" customHeight="false" outlineLevel="0" collapsed="false">
      <c r="A785" s="21" t="n">
        <f aca="false">Base!B785</f>
        <v>0</v>
      </c>
      <c r="B785" s="22"/>
      <c r="C785" s="23"/>
      <c r="D785" s="21" t="str">
        <f aca="false">IF(B785=1,Base!A785,"")</f>
        <v/>
      </c>
    </row>
    <row r="786" customFormat="false" ht="15" hidden="false" customHeight="false" outlineLevel="0" collapsed="false">
      <c r="A786" s="18" t="n">
        <f aca="false">Base!B786</f>
        <v>0</v>
      </c>
      <c r="D786" s="18" t="str">
        <f aca="false">IF(B786=1,Base!A786,"")</f>
        <v/>
      </c>
    </row>
    <row r="787" customFormat="false" ht="15" hidden="false" customHeight="false" outlineLevel="0" collapsed="false">
      <c r="A787" s="21" t="n">
        <f aca="false">Base!B787</f>
        <v>0</v>
      </c>
      <c r="B787" s="22"/>
      <c r="C787" s="23"/>
      <c r="D787" s="21" t="str">
        <f aca="false">IF(B787=1,Base!A787,"")</f>
        <v/>
      </c>
    </row>
    <row r="788" customFormat="false" ht="15" hidden="false" customHeight="false" outlineLevel="0" collapsed="false">
      <c r="A788" s="18" t="n">
        <f aca="false">Base!B788</f>
        <v>0</v>
      </c>
      <c r="D788" s="18" t="str">
        <f aca="false">IF(B788=1,Base!A788,"")</f>
        <v/>
      </c>
    </row>
    <row r="789" customFormat="false" ht="15" hidden="false" customHeight="false" outlineLevel="0" collapsed="false">
      <c r="A789" s="21" t="n">
        <f aca="false">Base!B789</f>
        <v>0</v>
      </c>
      <c r="B789" s="22"/>
      <c r="C789" s="23"/>
      <c r="D789" s="21" t="str">
        <f aca="false">IF(B789=1,Base!A789,"")</f>
        <v/>
      </c>
    </row>
    <row r="790" customFormat="false" ht="15" hidden="false" customHeight="false" outlineLevel="0" collapsed="false">
      <c r="A790" s="18" t="n">
        <f aca="false">Base!B790</f>
        <v>0</v>
      </c>
      <c r="D790" s="18" t="str">
        <f aca="false">IF(B790=1,Base!A790,"")</f>
        <v/>
      </c>
    </row>
    <row r="791" customFormat="false" ht="15" hidden="false" customHeight="false" outlineLevel="0" collapsed="false">
      <c r="A791" s="21" t="n">
        <f aca="false">Base!B791</f>
        <v>0</v>
      </c>
      <c r="B791" s="22"/>
      <c r="C791" s="23"/>
      <c r="D791" s="21" t="str">
        <f aca="false">IF(B791=1,Base!A791,"")</f>
        <v/>
      </c>
    </row>
    <row r="792" customFormat="false" ht="15" hidden="false" customHeight="false" outlineLevel="0" collapsed="false">
      <c r="A792" s="18" t="n">
        <f aca="false">Base!B792</f>
        <v>0</v>
      </c>
      <c r="D792" s="18" t="str">
        <f aca="false">IF(B792=1,Base!A792,"")</f>
        <v/>
      </c>
    </row>
    <row r="793" customFormat="false" ht="15" hidden="false" customHeight="false" outlineLevel="0" collapsed="false">
      <c r="A793" s="21" t="n">
        <f aca="false">Base!B793</f>
        <v>0</v>
      </c>
      <c r="B793" s="22"/>
      <c r="C793" s="23"/>
      <c r="D793" s="21" t="str">
        <f aca="false">IF(B793=1,Base!A793,"")</f>
        <v/>
      </c>
    </row>
    <row r="794" customFormat="false" ht="15" hidden="false" customHeight="false" outlineLevel="0" collapsed="false">
      <c r="A794" s="18" t="n">
        <f aca="false">Base!B794</f>
        <v>0</v>
      </c>
      <c r="D794" s="18" t="str">
        <f aca="false">IF(B794=1,Base!A794,"")</f>
        <v/>
      </c>
    </row>
    <row r="795" customFormat="false" ht="15" hidden="false" customHeight="false" outlineLevel="0" collapsed="false">
      <c r="A795" s="21" t="n">
        <f aca="false">Base!B795</f>
        <v>0</v>
      </c>
      <c r="B795" s="22"/>
      <c r="C795" s="23"/>
      <c r="D795" s="21" t="str">
        <f aca="false">IF(B795=1,Base!A795,"")</f>
        <v/>
      </c>
    </row>
    <row r="796" customFormat="false" ht="15" hidden="false" customHeight="false" outlineLevel="0" collapsed="false">
      <c r="A796" s="18" t="n">
        <f aca="false">Base!B796</f>
        <v>0</v>
      </c>
      <c r="D796" s="18" t="str">
        <f aca="false">IF(B796=1,Base!A796,"")</f>
        <v/>
      </c>
    </row>
    <row r="797" customFormat="false" ht="15" hidden="false" customHeight="false" outlineLevel="0" collapsed="false">
      <c r="A797" s="21" t="n">
        <f aca="false">Base!B797</f>
        <v>0</v>
      </c>
      <c r="B797" s="22"/>
      <c r="C797" s="23"/>
      <c r="D797" s="21" t="str">
        <f aca="false">IF(B797=1,Base!A797,"")</f>
        <v/>
      </c>
    </row>
    <row r="798" customFormat="false" ht="15" hidden="false" customHeight="false" outlineLevel="0" collapsed="false">
      <c r="A798" s="18" t="n">
        <f aca="false">Base!B798</f>
        <v>0</v>
      </c>
      <c r="D798" s="18" t="str">
        <f aca="false">IF(B798=1,Base!A798,"")</f>
        <v/>
      </c>
    </row>
    <row r="799" customFormat="false" ht="15" hidden="false" customHeight="false" outlineLevel="0" collapsed="false">
      <c r="A799" s="21" t="n">
        <f aca="false">Base!B799</f>
        <v>0</v>
      </c>
      <c r="B799" s="22"/>
      <c r="C799" s="23"/>
      <c r="D799" s="21" t="str">
        <f aca="false">IF(B799=1,Base!A799,"")</f>
        <v/>
      </c>
    </row>
    <row r="800" customFormat="false" ht="15" hidden="false" customHeight="false" outlineLevel="0" collapsed="false">
      <c r="A800" s="18" t="n">
        <f aca="false">Base!B800</f>
        <v>0</v>
      </c>
      <c r="D800" s="18" t="str">
        <f aca="false">IF(B800=1,Base!A800,"")</f>
        <v/>
      </c>
    </row>
    <row r="801" customFormat="false" ht="15" hidden="false" customHeight="false" outlineLevel="0" collapsed="false">
      <c r="A801" s="21" t="n">
        <f aca="false">Base!B801</f>
        <v>0</v>
      </c>
      <c r="B801" s="22"/>
      <c r="C801" s="23"/>
      <c r="D801" s="21" t="str">
        <f aca="false">IF(B801=1,Base!A801,"")</f>
        <v/>
      </c>
    </row>
    <row r="802" customFormat="false" ht="15" hidden="false" customHeight="false" outlineLevel="0" collapsed="false">
      <c r="A802" s="18" t="n">
        <f aca="false">Base!B802</f>
        <v>0</v>
      </c>
      <c r="D802" s="18" t="str">
        <f aca="false">IF(B802=1,Base!A802,"")</f>
        <v/>
      </c>
    </row>
    <row r="803" customFormat="false" ht="15" hidden="false" customHeight="false" outlineLevel="0" collapsed="false">
      <c r="A803" s="21" t="n">
        <f aca="false">Base!B803</f>
        <v>0</v>
      </c>
      <c r="B803" s="22"/>
      <c r="C803" s="23"/>
      <c r="D803" s="21" t="str">
        <f aca="false">IF(B803=1,Base!A803,"")</f>
        <v/>
      </c>
    </row>
    <row r="804" customFormat="false" ht="15" hidden="false" customHeight="false" outlineLevel="0" collapsed="false">
      <c r="A804" s="18" t="n">
        <f aca="false">Base!B804</f>
        <v>0</v>
      </c>
      <c r="D804" s="18" t="str">
        <f aca="false">IF(B804=1,Base!A804,"")</f>
        <v/>
      </c>
    </row>
    <row r="805" customFormat="false" ht="15" hidden="false" customHeight="false" outlineLevel="0" collapsed="false">
      <c r="A805" s="21" t="n">
        <f aca="false">Base!B805</f>
        <v>0</v>
      </c>
      <c r="B805" s="22"/>
      <c r="C805" s="23"/>
      <c r="D805" s="21" t="str">
        <f aca="false">IF(B805=1,Base!A805,"")</f>
        <v/>
      </c>
    </row>
    <row r="806" customFormat="false" ht="15" hidden="false" customHeight="false" outlineLevel="0" collapsed="false">
      <c r="A806" s="18" t="n">
        <f aca="false">Base!B806</f>
        <v>0</v>
      </c>
      <c r="D806" s="18" t="str">
        <f aca="false">IF(B806=1,Base!A806,"")</f>
        <v/>
      </c>
    </row>
    <row r="807" customFormat="false" ht="15" hidden="false" customHeight="false" outlineLevel="0" collapsed="false">
      <c r="A807" s="21" t="n">
        <f aca="false">Base!B807</f>
        <v>0</v>
      </c>
      <c r="B807" s="22"/>
      <c r="C807" s="23"/>
      <c r="D807" s="21" t="str">
        <f aca="false">IF(B807=1,Base!A807,"")</f>
        <v/>
      </c>
    </row>
    <row r="808" customFormat="false" ht="15" hidden="false" customHeight="false" outlineLevel="0" collapsed="false">
      <c r="A808" s="18" t="n">
        <f aca="false">Base!B808</f>
        <v>0</v>
      </c>
      <c r="D808" s="18" t="str">
        <f aca="false">IF(B808=1,Base!A808,"")</f>
        <v/>
      </c>
    </row>
    <row r="809" customFormat="false" ht="15" hidden="false" customHeight="false" outlineLevel="0" collapsed="false">
      <c r="A809" s="21" t="n">
        <f aca="false">Base!B809</f>
        <v>0</v>
      </c>
      <c r="B809" s="22"/>
      <c r="C809" s="23"/>
      <c r="D809" s="21" t="str">
        <f aca="false">IF(B809=1,Base!A809,"")</f>
        <v/>
      </c>
    </row>
    <row r="810" customFormat="false" ht="15" hidden="false" customHeight="false" outlineLevel="0" collapsed="false">
      <c r="A810" s="18" t="n">
        <f aca="false">Base!B810</f>
        <v>0</v>
      </c>
      <c r="D810" s="18" t="str">
        <f aca="false">IF(B810=1,Base!A810,"")</f>
        <v/>
      </c>
    </row>
    <row r="811" customFormat="false" ht="15" hidden="false" customHeight="false" outlineLevel="0" collapsed="false">
      <c r="A811" s="21" t="n">
        <f aca="false">Base!B811</f>
        <v>0</v>
      </c>
      <c r="B811" s="22"/>
      <c r="C811" s="23"/>
      <c r="D811" s="21" t="str">
        <f aca="false">IF(B811=1,Base!A811,"")</f>
        <v/>
      </c>
    </row>
    <row r="812" customFormat="false" ht="15" hidden="false" customHeight="false" outlineLevel="0" collapsed="false">
      <c r="A812" s="18" t="n">
        <f aca="false">Base!B812</f>
        <v>0</v>
      </c>
      <c r="D812" s="18" t="str">
        <f aca="false">IF(B812=1,Base!A812,"")</f>
        <v/>
      </c>
    </row>
    <row r="813" customFormat="false" ht="15" hidden="false" customHeight="false" outlineLevel="0" collapsed="false">
      <c r="A813" s="21" t="n">
        <f aca="false">Base!B813</f>
        <v>0</v>
      </c>
      <c r="B813" s="22"/>
      <c r="C813" s="23"/>
      <c r="D813" s="21" t="str">
        <f aca="false">IF(B813=1,Base!A813,"")</f>
        <v/>
      </c>
    </row>
    <row r="814" customFormat="false" ht="15" hidden="false" customHeight="false" outlineLevel="0" collapsed="false">
      <c r="A814" s="18" t="n">
        <f aca="false">Base!B814</f>
        <v>0</v>
      </c>
      <c r="D814" s="18" t="str">
        <f aca="false">IF(B814=1,Base!A814,"")</f>
        <v/>
      </c>
    </row>
    <row r="815" customFormat="false" ht="15" hidden="false" customHeight="false" outlineLevel="0" collapsed="false">
      <c r="A815" s="21" t="n">
        <f aca="false">Base!B815</f>
        <v>0</v>
      </c>
      <c r="B815" s="22"/>
      <c r="C815" s="23"/>
      <c r="D815" s="21" t="str">
        <f aca="false">IF(B815=1,Base!A815,"")</f>
        <v/>
      </c>
    </row>
    <row r="816" customFormat="false" ht="15" hidden="false" customHeight="false" outlineLevel="0" collapsed="false">
      <c r="A816" s="18" t="n">
        <f aca="false">Base!B816</f>
        <v>0</v>
      </c>
      <c r="D816" s="18" t="str">
        <f aca="false">IF(B816=1,Base!A816,"")</f>
        <v/>
      </c>
    </row>
    <row r="817" customFormat="false" ht="15" hidden="false" customHeight="false" outlineLevel="0" collapsed="false">
      <c r="A817" s="21" t="n">
        <f aca="false">Base!B817</f>
        <v>0</v>
      </c>
      <c r="B817" s="22"/>
      <c r="C817" s="23"/>
      <c r="D817" s="21" t="str">
        <f aca="false">IF(B817=1,Base!A817,"")</f>
        <v/>
      </c>
    </row>
    <row r="818" customFormat="false" ht="15" hidden="false" customHeight="false" outlineLevel="0" collapsed="false">
      <c r="A818" s="18" t="n">
        <f aca="false">Base!B818</f>
        <v>0</v>
      </c>
      <c r="D818" s="18" t="str">
        <f aca="false">IF(B818=1,Base!A818,"")</f>
        <v/>
      </c>
    </row>
    <row r="819" customFormat="false" ht="15" hidden="false" customHeight="false" outlineLevel="0" collapsed="false">
      <c r="A819" s="21" t="n">
        <f aca="false">Base!B819</f>
        <v>0</v>
      </c>
      <c r="B819" s="22"/>
      <c r="C819" s="23"/>
      <c r="D819" s="21" t="str">
        <f aca="false">IF(B819=1,Base!A819,"")</f>
        <v/>
      </c>
    </row>
    <row r="820" customFormat="false" ht="15" hidden="false" customHeight="false" outlineLevel="0" collapsed="false">
      <c r="A820" s="18" t="n">
        <f aca="false">Base!B820</f>
        <v>0</v>
      </c>
      <c r="D820" s="18" t="str">
        <f aca="false">IF(B820=1,Base!A820,"")</f>
        <v/>
      </c>
    </row>
    <row r="821" customFormat="false" ht="15" hidden="false" customHeight="false" outlineLevel="0" collapsed="false">
      <c r="A821" s="21" t="n">
        <f aca="false">Base!B821</f>
        <v>0</v>
      </c>
      <c r="B821" s="22"/>
      <c r="C821" s="23"/>
      <c r="D821" s="21" t="str">
        <f aca="false">IF(B821=1,Base!A821,"")</f>
        <v/>
      </c>
    </row>
    <row r="822" customFormat="false" ht="15" hidden="false" customHeight="false" outlineLevel="0" collapsed="false">
      <c r="A822" s="18" t="n">
        <f aca="false">Base!B822</f>
        <v>0</v>
      </c>
      <c r="D822" s="18" t="str">
        <f aca="false">IF(B822=1,Base!A822,"")</f>
        <v/>
      </c>
    </row>
    <row r="823" customFormat="false" ht="15" hidden="false" customHeight="false" outlineLevel="0" collapsed="false">
      <c r="A823" s="21" t="n">
        <f aca="false">Base!B823</f>
        <v>0</v>
      </c>
      <c r="B823" s="22"/>
      <c r="C823" s="23"/>
      <c r="D823" s="21" t="str">
        <f aca="false">IF(B823=1,Base!A823,"")</f>
        <v/>
      </c>
    </row>
    <row r="824" customFormat="false" ht="15" hidden="false" customHeight="false" outlineLevel="0" collapsed="false">
      <c r="A824" s="18" t="n">
        <f aca="false">Base!B824</f>
        <v>0</v>
      </c>
      <c r="D824" s="18" t="str">
        <f aca="false">IF(B824=1,Base!A824,"")</f>
        <v/>
      </c>
    </row>
    <row r="825" customFormat="false" ht="15" hidden="false" customHeight="false" outlineLevel="0" collapsed="false">
      <c r="A825" s="21" t="n">
        <f aca="false">Base!B825</f>
        <v>0</v>
      </c>
      <c r="B825" s="22"/>
      <c r="C825" s="23"/>
      <c r="D825" s="21" t="str">
        <f aca="false">IF(B825=1,Base!A825,"")</f>
        <v/>
      </c>
    </row>
    <row r="826" customFormat="false" ht="15" hidden="false" customHeight="false" outlineLevel="0" collapsed="false">
      <c r="A826" s="18" t="n">
        <f aca="false">Base!B826</f>
        <v>0</v>
      </c>
      <c r="D826" s="18" t="str">
        <f aca="false">IF(B826=1,Base!A826,"")</f>
        <v/>
      </c>
    </row>
    <row r="827" customFormat="false" ht="15" hidden="false" customHeight="false" outlineLevel="0" collapsed="false">
      <c r="A827" s="21" t="n">
        <f aca="false">Base!B827</f>
        <v>0</v>
      </c>
      <c r="B827" s="22"/>
      <c r="C827" s="23"/>
      <c r="D827" s="21" t="str">
        <f aca="false">IF(B827=1,Base!A827,"")</f>
        <v/>
      </c>
    </row>
    <row r="828" customFormat="false" ht="15" hidden="false" customHeight="false" outlineLevel="0" collapsed="false">
      <c r="A828" s="18" t="n">
        <f aca="false">Base!B828</f>
        <v>0</v>
      </c>
      <c r="D828" s="18" t="str">
        <f aca="false">IF(B828=1,Base!A828,"")</f>
        <v/>
      </c>
    </row>
    <row r="829" customFormat="false" ht="15" hidden="false" customHeight="false" outlineLevel="0" collapsed="false">
      <c r="A829" s="21" t="n">
        <f aca="false">Base!B829</f>
        <v>0</v>
      </c>
      <c r="B829" s="22"/>
      <c r="C829" s="23"/>
      <c r="D829" s="21" t="str">
        <f aca="false">IF(B829=1,Base!A829,"")</f>
        <v/>
      </c>
    </row>
    <row r="830" customFormat="false" ht="15" hidden="false" customHeight="false" outlineLevel="0" collapsed="false">
      <c r="A830" s="18" t="n">
        <f aca="false">Base!B830</f>
        <v>0</v>
      </c>
      <c r="D830" s="18" t="str">
        <f aca="false">IF(B830=1,Base!A830,"")</f>
        <v/>
      </c>
    </row>
    <row r="831" customFormat="false" ht="15" hidden="false" customHeight="false" outlineLevel="0" collapsed="false">
      <c r="A831" s="21" t="n">
        <f aca="false">Base!B831</f>
        <v>0</v>
      </c>
      <c r="B831" s="22"/>
      <c r="C831" s="23"/>
      <c r="D831" s="21" t="str">
        <f aca="false">IF(B831=1,Base!A831,"")</f>
        <v/>
      </c>
    </row>
    <row r="832" customFormat="false" ht="15" hidden="false" customHeight="false" outlineLevel="0" collapsed="false">
      <c r="A832" s="18" t="n">
        <f aca="false">Base!B832</f>
        <v>0</v>
      </c>
      <c r="D832" s="18" t="str">
        <f aca="false">IF(B832=1,Base!A832,"")</f>
        <v/>
      </c>
    </row>
    <row r="833" customFormat="false" ht="15" hidden="false" customHeight="false" outlineLevel="0" collapsed="false">
      <c r="A833" s="21" t="n">
        <f aca="false">Base!B833</f>
        <v>0</v>
      </c>
      <c r="B833" s="22"/>
      <c r="C833" s="23"/>
      <c r="D833" s="21" t="str">
        <f aca="false">IF(B833=1,Base!A833,"")</f>
        <v/>
      </c>
    </row>
    <row r="834" customFormat="false" ht="15" hidden="false" customHeight="false" outlineLevel="0" collapsed="false">
      <c r="A834" s="18" t="n">
        <f aca="false">Base!B834</f>
        <v>0</v>
      </c>
      <c r="D834" s="18" t="str">
        <f aca="false">IF(B834=1,Base!A834,"")</f>
        <v/>
      </c>
    </row>
    <row r="835" customFormat="false" ht="15" hidden="false" customHeight="false" outlineLevel="0" collapsed="false">
      <c r="A835" s="21" t="n">
        <f aca="false">Base!B835</f>
        <v>0</v>
      </c>
      <c r="B835" s="22"/>
      <c r="C835" s="23"/>
      <c r="D835" s="21" t="str">
        <f aca="false">IF(B835=1,Base!A835,"")</f>
        <v/>
      </c>
    </row>
    <row r="836" customFormat="false" ht="15" hidden="false" customHeight="false" outlineLevel="0" collapsed="false">
      <c r="A836" s="18" t="n">
        <f aca="false">Base!B836</f>
        <v>0</v>
      </c>
      <c r="D836" s="18" t="str">
        <f aca="false">IF(B836=1,Base!A836,"")</f>
        <v/>
      </c>
    </row>
    <row r="837" customFormat="false" ht="15" hidden="false" customHeight="false" outlineLevel="0" collapsed="false">
      <c r="A837" s="21" t="n">
        <f aca="false">Base!B837</f>
        <v>0</v>
      </c>
      <c r="B837" s="22"/>
      <c r="C837" s="23"/>
      <c r="D837" s="21" t="str">
        <f aca="false">IF(B837=1,Base!A837,"")</f>
        <v/>
      </c>
    </row>
    <row r="838" customFormat="false" ht="15" hidden="false" customHeight="false" outlineLevel="0" collapsed="false">
      <c r="A838" s="18" t="n">
        <f aca="false">Base!B838</f>
        <v>0</v>
      </c>
      <c r="D838" s="18" t="str">
        <f aca="false">IF(B838=1,Base!A838,"")</f>
        <v/>
      </c>
    </row>
    <row r="839" customFormat="false" ht="15" hidden="false" customHeight="false" outlineLevel="0" collapsed="false">
      <c r="A839" s="21" t="n">
        <f aca="false">Base!B839</f>
        <v>0</v>
      </c>
      <c r="B839" s="22"/>
      <c r="C839" s="23"/>
      <c r="D839" s="21" t="str">
        <f aca="false">IF(B839=1,Base!A839,"")</f>
        <v/>
      </c>
    </row>
    <row r="840" customFormat="false" ht="15" hidden="false" customHeight="false" outlineLevel="0" collapsed="false">
      <c r="A840" s="18" t="n">
        <f aca="false">Base!B840</f>
        <v>0</v>
      </c>
      <c r="D840" s="18" t="str">
        <f aca="false">IF(B840=1,Base!A840,"")</f>
        <v/>
      </c>
    </row>
    <row r="841" customFormat="false" ht="15" hidden="false" customHeight="false" outlineLevel="0" collapsed="false">
      <c r="A841" s="21" t="n">
        <f aca="false">Base!B841</f>
        <v>0</v>
      </c>
      <c r="B841" s="22"/>
      <c r="C841" s="23"/>
      <c r="D841" s="21" t="str">
        <f aca="false">IF(B841=1,Base!A841,"")</f>
        <v/>
      </c>
    </row>
    <row r="842" customFormat="false" ht="15" hidden="false" customHeight="false" outlineLevel="0" collapsed="false">
      <c r="A842" s="18" t="n">
        <f aca="false">Base!B842</f>
        <v>0</v>
      </c>
      <c r="D842" s="18" t="str">
        <f aca="false">IF(B842=1,Base!A842,"")</f>
        <v/>
      </c>
    </row>
    <row r="843" customFormat="false" ht="15" hidden="false" customHeight="false" outlineLevel="0" collapsed="false">
      <c r="A843" s="21" t="n">
        <f aca="false">Base!B843</f>
        <v>0</v>
      </c>
      <c r="B843" s="22"/>
      <c r="C843" s="23"/>
      <c r="D843" s="21" t="str">
        <f aca="false">IF(B843=1,Base!A843,"")</f>
        <v/>
      </c>
    </row>
    <row r="844" customFormat="false" ht="15" hidden="false" customHeight="false" outlineLevel="0" collapsed="false">
      <c r="A844" s="18" t="n">
        <f aca="false">Base!B844</f>
        <v>0</v>
      </c>
      <c r="D844" s="18" t="str">
        <f aca="false">IF(B844=1,Base!A844,"")</f>
        <v/>
      </c>
    </row>
    <row r="845" customFormat="false" ht="15" hidden="false" customHeight="false" outlineLevel="0" collapsed="false">
      <c r="A845" s="21" t="n">
        <f aca="false">Base!B845</f>
        <v>0</v>
      </c>
      <c r="B845" s="22"/>
      <c r="C845" s="23"/>
      <c r="D845" s="21" t="str">
        <f aca="false">IF(B845=1,Base!A845,"")</f>
        <v/>
      </c>
    </row>
    <row r="846" customFormat="false" ht="15" hidden="false" customHeight="false" outlineLevel="0" collapsed="false">
      <c r="A846" s="18" t="n">
        <f aca="false">Base!B846</f>
        <v>0</v>
      </c>
      <c r="D846" s="18" t="str">
        <f aca="false">IF(B846=1,Base!A846,"")</f>
        <v/>
      </c>
    </row>
    <row r="847" customFormat="false" ht="15" hidden="false" customHeight="false" outlineLevel="0" collapsed="false">
      <c r="A847" s="21" t="n">
        <f aca="false">Base!B847</f>
        <v>0</v>
      </c>
      <c r="B847" s="22"/>
      <c r="C847" s="23"/>
      <c r="D847" s="21" t="str">
        <f aca="false">IF(B847=1,Base!A847,"")</f>
        <v/>
      </c>
    </row>
    <row r="848" customFormat="false" ht="15" hidden="false" customHeight="false" outlineLevel="0" collapsed="false">
      <c r="A848" s="18" t="n">
        <f aca="false">Base!B848</f>
        <v>0</v>
      </c>
      <c r="D848" s="18" t="str">
        <f aca="false">IF(B848=1,Base!A848,"")</f>
        <v/>
      </c>
    </row>
    <row r="849" customFormat="false" ht="15" hidden="false" customHeight="false" outlineLevel="0" collapsed="false">
      <c r="A849" s="21" t="n">
        <f aca="false">Base!B849</f>
        <v>0</v>
      </c>
      <c r="B849" s="22"/>
      <c r="C849" s="23"/>
      <c r="D849" s="21" t="str">
        <f aca="false">IF(B849=1,Base!A849,"")</f>
        <v/>
      </c>
    </row>
    <row r="850" customFormat="false" ht="15" hidden="false" customHeight="false" outlineLevel="0" collapsed="false">
      <c r="A850" s="18" t="n">
        <f aca="false">Base!B850</f>
        <v>0</v>
      </c>
      <c r="D850" s="18" t="str">
        <f aca="false">IF(B850=1,Base!A850,"")</f>
        <v/>
      </c>
    </row>
    <row r="851" customFormat="false" ht="15" hidden="false" customHeight="false" outlineLevel="0" collapsed="false">
      <c r="A851" s="21" t="n">
        <f aca="false">Base!B851</f>
        <v>0</v>
      </c>
      <c r="B851" s="22"/>
      <c r="C851" s="23"/>
      <c r="D851" s="21" t="str">
        <f aca="false">IF(B851=1,Base!A851,"")</f>
        <v/>
      </c>
    </row>
    <row r="852" customFormat="false" ht="15" hidden="false" customHeight="false" outlineLevel="0" collapsed="false">
      <c r="A852" s="18" t="n">
        <f aca="false">Base!B852</f>
        <v>0</v>
      </c>
      <c r="D852" s="18" t="str">
        <f aca="false">IF(B852=1,Base!A852,"")</f>
        <v/>
      </c>
    </row>
    <row r="853" customFormat="false" ht="15" hidden="false" customHeight="false" outlineLevel="0" collapsed="false">
      <c r="A853" s="21" t="n">
        <f aca="false">Base!B853</f>
        <v>0</v>
      </c>
      <c r="B853" s="22"/>
      <c r="C853" s="23"/>
      <c r="D853" s="21" t="str">
        <f aca="false">IF(B853=1,Base!A853,"")</f>
        <v/>
      </c>
    </row>
    <row r="854" customFormat="false" ht="15" hidden="false" customHeight="false" outlineLevel="0" collapsed="false">
      <c r="A854" s="18" t="n">
        <f aca="false">Base!B854</f>
        <v>0</v>
      </c>
      <c r="D854" s="18" t="str">
        <f aca="false">IF(B854=1,Base!A854,"")</f>
        <v/>
      </c>
    </row>
    <row r="855" customFormat="false" ht="15" hidden="false" customHeight="false" outlineLevel="0" collapsed="false">
      <c r="A855" s="21" t="n">
        <f aca="false">Base!B855</f>
        <v>0</v>
      </c>
      <c r="B855" s="22"/>
      <c r="C855" s="23"/>
      <c r="D855" s="21" t="str">
        <f aca="false">IF(B855=1,Base!A855,"")</f>
        <v/>
      </c>
    </row>
    <row r="856" customFormat="false" ht="15" hidden="false" customHeight="false" outlineLevel="0" collapsed="false">
      <c r="A856" s="18" t="n">
        <f aca="false">Base!B856</f>
        <v>0</v>
      </c>
      <c r="D856" s="18" t="str">
        <f aca="false">IF(B856=1,Base!A856,"")</f>
        <v/>
      </c>
    </row>
    <row r="857" customFormat="false" ht="15" hidden="false" customHeight="false" outlineLevel="0" collapsed="false">
      <c r="A857" s="21" t="n">
        <f aca="false">Base!B857</f>
        <v>0</v>
      </c>
      <c r="B857" s="22"/>
      <c r="C857" s="23"/>
      <c r="D857" s="21" t="str">
        <f aca="false">IF(B857=1,Base!A857,"")</f>
        <v/>
      </c>
    </row>
    <row r="858" customFormat="false" ht="15" hidden="false" customHeight="false" outlineLevel="0" collapsed="false">
      <c r="A858" s="18" t="n">
        <f aca="false">Base!B858</f>
        <v>0</v>
      </c>
      <c r="D858" s="18" t="str">
        <f aca="false">IF(B858=1,Base!A858,"")</f>
        <v/>
      </c>
    </row>
    <row r="859" customFormat="false" ht="15" hidden="false" customHeight="false" outlineLevel="0" collapsed="false">
      <c r="A859" s="21" t="n">
        <f aca="false">Base!B859</f>
        <v>0</v>
      </c>
      <c r="B859" s="22"/>
      <c r="C859" s="23"/>
      <c r="D859" s="21" t="str">
        <f aca="false">IF(B859=1,Base!A859,"")</f>
        <v/>
      </c>
    </row>
    <row r="860" customFormat="false" ht="15" hidden="false" customHeight="false" outlineLevel="0" collapsed="false">
      <c r="A860" s="18" t="n">
        <f aca="false">Base!B860</f>
        <v>0</v>
      </c>
      <c r="D860" s="18" t="str">
        <f aca="false">IF(B860=1,Base!A860,"")</f>
        <v/>
      </c>
    </row>
    <row r="861" customFormat="false" ht="15" hidden="false" customHeight="false" outlineLevel="0" collapsed="false">
      <c r="A861" s="21" t="n">
        <f aca="false">Base!B861</f>
        <v>0</v>
      </c>
      <c r="B861" s="22"/>
      <c r="C861" s="23"/>
      <c r="D861" s="21" t="str">
        <f aca="false">IF(B861=1,Base!A861,"")</f>
        <v/>
      </c>
    </row>
    <row r="862" customFormat="false" ht="15" hidden="false" customHeight="false" outlineLevel="0" collapsed="false">
      <c r="A862" s="18" t="n">
        <f aca="false">Base!B862</f>
        <v>0</v>
      </c>
      <c r="D862" s="18" t="str">
        <f aca="false">IF(B862=1,Base!A862,"")</f>
        <v/>
      </c>
    </row>
    <row r="863" customFormat="false" ht="15" hidden="false" customHeight="false" outlineLevel="0" collapsed="false">
      <c r="A863" s="21" t="n">
        <f aca="false">Base!B863</f>
        <v>0</v>
      </c>
      <c r="B863" s="22"/>
      <c r="C863" s="23"/>
      <c r="D863" s="21" t="str">
        <f aca="false">IF(B863=1,Base!A863,"")</f>
        <v/>
      </c>
    </row>
    <row r="864" customFormat="false" ht="15" hidden="false" customHeight="false" outlineLevel="0" collapsed="false">
      <c r="A864" s="18" t="n">
        <f aca="false">Base!B864</f>
        <v>0</v>
      </c>
      <c r="D864" s="18" t="str">
        <f aca="false">IF(B864=1,Base!A864,"")</f>
        <v/>
      </c>
    </row>
    <row r="865" customFormat="false" ht="15" hidden="false" customHeight="false" outlineLevel="0" collapsed="false">
      <c r="A865" s="21" t="n">
        <f aca="false">Base!B865</f>
        <v>0</v>
      </c>
      <c r="B865" s="22"/>
      <c r="C865" s="23"/>
      <c r="D865" s="21" t="str">
        <f aca="false">IF(B865=1,Base!A865,"")</f>
        <v/>
      </c>
    </row>
    <row r="866" customFormat="false" ht="15" hidden="false" customHeight="false" outlineLevel="0" collapsed="false">
      <c r="A866" s="18" t="n">
        <f aca="false">Base!B866</f>
        <v>0</v>
      </c>
      <c r="D866" s="18" t="str">
        <f aca="false">IF(B866=1,Base!A866,"")</f>
        <v/>
      </c>
    </row>
    <row r="867" customFormat="false" ht="15" hidden="false" customHeight="false" outlineLevel="0" collapsed="false">
      <c r="A867" s="21" t="n">
        <f aca="false">Base!B867</f>
        <v>0</v>
      </c>
      <c r="B867" s="22"/>
      <c r="C867" s="23"/>
      <c r="D867" s="21" t="str">
        <f aca="false">IF(B867=1,Base!A867,"")</f>
        <v/>
      </c>
    </row>
    <row r="868" customFormat="false" ht="15" hidden="false" customHeight="false" outlineLevel="0" collapsed="false">
      <c r="A868" s="18" t="n">
        <f aca="false">Base!B868</f>
        <v>0</v>
      </c>
      <c r="D868" s="18" t="str">
        <f aca="false">IF(B868=1,Base!A868,"")</f>
        <v/>
      </c>
    </row>
    <row r="869" customFormat="false" ht="15" hidden="false" customHeight="false" outlineLevel="0" collapsed="false">
      <c r="A869" s="21" t="n">
        <f aca="false">Base!B869</f>
        <v>0</v>
      </c>
      <c r="B869" s="22"/>
      <c r="C869" s="23"/>
      <c r="D869" s="21" t="str">
        <f aca="false">IF(B869=1,Base!A869,"")</f>
        <v/>
      </c>
    </row>
    <row r="870" customFormat="false" ht="15" hidden="false" customHeight="false" outlineLevel="0" collapsed="false">
      <c r="A870" s="18" t="n">
        <f aca="false">Base!B870</f>
        <v>0</v>
      </c>
      <c r="D870" s="18" t="str">
        <f aca="false">IF(B870=1,Base!A870,"")</f>
        <v/>
      </c>
    </row>
    <row r="871" customFormat="false" ht="15" hidden="false" customHeight="false" outlineLevel="0" collapsed="false">
      <c r="A871" s="21" t="n">
        <f aca="false">Base!B871</f>
        <v>0</v>
      </c>
      <c r="B871" s="22"/>
      <c r="C871" s="23"/>
      <c r="D871" s="21" t="str">
        <f aca="false">IF(B871=1,Base!A871,"")</f>
        <v/>
      </c>
    </row>
    <row r="872" customFormat="false" ht="15" hidden="false" customHeight="false" outlineLevel="0" collapsed="false">
      <c r="A872" s="18" t="n">
        <f aca="false">Base!B872</f>
        <v>0</v>
      </c>
      <c r="D872" s="18" t="str">
        <f aca="false">IF(B872=1,Base!A872,"")</f>
        <v/>
      </c>
    </row>
    <row r="873" customFormat="false" ht="15" hidden="false" customHeight="false" outlineLevel="0" collapsed="false">
      <c r="A873" s="21" t="n">
        <f aca="false">Base!B873</f>
        <v>0</v>
      </c>
      <c r="B873" s="22"/>
      <c r="C873" s="23"/>
      <c r="D873" s="21" t="str">
        <f aca="false">IF(B873=1,Base!A873,"")</f>
        <v/>
      </c>
    </row>
    <row r="874" customFormat="false" ht="15" hidden="false" customHeight="false" outlineLevel="0" collapsed="false">
      <c r="A874" s="18" t="n">
        <f aca="false">Base!B874</f>
        <v>0</v>
      </c>
      <c r="D874" s="18" t="str">
        <f aca="false">IF(B874=1,Base!A874,"")</f>
        <v/>
      </c>
    </row>
    <row r="875" customFormat="false" ht="15" hidden="false" customHeight="false" outlineLevel="0" collapsed="false">
      <c r="A875" s="21" t="n">
        <f aca="false">Base!B875</f>
        <v>0</v>
      </c>
      <c r="B875" s="22"/>
      <c r="C875" s="23"/>
      <c r="D875" s="21" t="str">
        <f aca="false">IF(B875=1,Base!A875,"")</f>
        <v/>
      </c>
    </row>
    <row r="876" customFormat="false" ht="15" hidden="false" customHeight="false" outlineLevel="0" collapsed="false">
      <c r="A876" s="18" t="n">
        <f aca="false">Base!B876</f>
        <v>0</v>
      </c>
      <c r="D876" s="18" t="str">
        <f aca="false">IF(B876=1,Base!A876,"")</f>
        <v/>
      </c>
    </row>
    <row r="877" customFormat="false" ht="15" hidden="false" customHeight="false" outlineLevel="0" collapsed="false">
      <c r="A877" s="21" t="n">
        <f aca="false">Base!B877</f>
        <v>0</v>
      </c>
      <c r="B877" s="22"/>
      <c r="C877" s="23"/>
      <c r="D877" s="21" t="str">
        <f aca="false">IF(B877=1,Base!A877,"")</f>
        <v/>
      </c>
    </row>
    <row r="878" customFormat="false" ht="15" hidden="false" customHeight="false" outlineLevel="0" collapsed="false">
      <c r="A878" s="18" t="n">
        <f aca="false">Base!B878</f>
        <v>0</v>
      </c>
      <c r="D878" s="18" t="str">
        <f aca="false">IF(B878=1,Base!A878,"")</f>
        <v/>
      </c>
    </row>
    <row r="879" customFormat="false" ht="15" hidden="false" customHeight="false" outlineLevel="0" collapsed="false">
      <c r="A879" s="21" t="n">
        <f aca="false">Base!B879</f>
        <v>0</v>
      </c>
      <c r="B879" s="22"/>
      <c r="C879" s="23"/>
      <c r="D879" s="21" t="str">
        <f aca="false">IF(B879=1,Base!A879,"")</f>
        <v/>
      </c>
    </row>
    <row r="880" customFormat="false" ht="15" hidden="false" customHeight="false" outlineLevel="0" collapsed="false">
      <c r="A880" s="18" t="n">
        <f aca="false">Base!B880</f>
        <v>0</v>
      </c>
      <c r="D880" s="18" t="str">
        <f aca="false">IF(B880=1,Base!A880,"")</f>
        <v/>
      </c>
    </row>
    <row r="881" customFormat="false" ht="15" hidden="false" customHeight="false" outlineLevel="0" collapsed="false">
      <c r="A881" s="21" t="n">
        <f aca="false">Base!B881</f>
        <v>0</v>
      </c>
      <c r="B881" s="22"/>
      <c r="C881" s="23"/>
      <c r="D881" s="21" t="str">
        <f aca="false">IF(B881=1,Base!A881,"")</f>
        <v/>
      </c>
    </row>
    <row r="882" customFormat="false" ht="15" hidden="false" customHeight="false" outlineLevel="0" collapsed="false">
      <c r="A882" s="18" t="n">
        <f aca="false">Base!B882</f>
        <v>0</v>
      </c>
      <c r="D882" s="18" t="str">
        <f aca="false">IF(B882=1,Base!A882,"")</f>
        <v/>
      </c>
    </row>
    <row r="883" customFormat="false" ht="15" hidden="false" customHeight="false" outlineLevel="0" collapsed="false">
      <c r="A883" s="21" t="n">
        <f aca="false">Base!B883</f>
        <v>0</v>
      </c>
      <c r="B883" s="22"/>
      <c r="C883" s="23"/>
      <c r="D883" s="21" t="str">
        <f aca="false">IF(B883=1,Base!A883,"")</f>
        <v/>
      </c>
    </row>
    <row r="884" customFormat="false" ht="15" hidden="false" customHeight="false" outlineLevel="0" collapsed="false">
      <c r="A884" s="18" t="n">
        <f aca="false">Base!B884</f>
        <v>0</v>
      </c>
      <c r="D884" s="18" t="str">
        <f aca="false">IF(B884=1,Base!A884,"")</f>
        <v/>
      </c>
    </row>
    <row r="885" customFormat="false" ht="15" hidden="false" customHeight="false" outlineLevel="0" collapsed="false">
      <c r="A885" s="21" t="n">
        <f aca="false">Base!B885</f>
        <v>0</v>
      </c>
      <c r="B885" s="22"/>
      <c r="C885" s="23"/>
      <c r="D885" s="21" t="str">
        <f aca="false">IF(B885=1,Base!A885,"")</f>
        <v/>
      </c>
    </row>
    <row r="886" customFormat="false" ht="15" hidden="false" customHeight="false" outlineLevel="0" collapsed="false">
      <c r="A886" s="18" t="n">
        <f aca="false">Base!B886</f>
        <v>0</v>
      </c>
      <c r="D886" s="18" t="str">
        <f aca="false">IF(B886=1,Base!A886,"")</f>
        <v/>
      </c>
    </row>
    <row r="887" customFormat="false" ht="15" hidden="false" customHeight="false" outlineLevel="0" collapsed="false">
      <c r="A887" s="21" t="n">
        <f aca="false">Base!B887</f>
        <v>0</v>
      </c>
      <c r="B887" s="22"/>
      <c r="C887" s="23"/>
      <c r="D887" s="21" t="str">
        <f aca="false">IF(B887=1,Base!A887,"")</f>
        <v/>
      </c>
    </row>
    <row r="888" customFormat="false" ht="15" hidden="false" customHeight="false" outlineLevel="0" collapsed="false">
      <c r="A888" s="18" t="n">
        <f aca="false">Base!B888</f>
        <v>0</v>
      </c>
      <c r="D888" s="18" t="str">
        <f aca="false">IF(B888=1,Base!A888,"")</f>
        <v/>
      </c>
    </row>
    <row r="889" customFormat="false" ht="15" hidden="false" customHeight="false" outlineLevel="0" collapsed="false">
      <c r="A889" s="21" t="n">
        <f aca="false">Base!B889</f>
        <v>0</v>
      </c>
      <c r="B889" s="22"/>
      <c r="C889" s="23"/>
      <c r="D889" s="21" t="str">
        <f aca="false">IF(B889=1,Base!A889,"")</f>
        <v/>
      </c>
    </row>
    <row r="890" customFormat="false" ht="15" hidden="false" customHeight="false" outlineLevel="0" collapsed="false">
      <c r="A890" s="18" t="n">
        <f aca="false">Base!B890</f>
        <v>0</v>
      </c>
      <c r="D890" s="18" t="str">
        <f aca="false">IF(B890=1,Base!A890,"")</f>
        <v/>
      </c>
    </row>
    <row r="891" customFormat="false" ht="15" hidden="false" customHeight="false" outlineLevel="0" collapsed="false">
      <c r="A891" s="21" t="n">
        <f aca="false">Base!B891</f>
        <v>0</v>
      </c>
      <c r="B891" s="22"/>
      <c r="C891" s="23"/>
      <c r="D891" s="21" t="str">
        <f aca="false">IF(B891=1,Base!A891,"")</f>
        <v/>
      </c>
    </row>
    <row r="892" customFormat="false" ht="15" hidden="false" customHeight="false" outlineLevel="0" collapsed="false">
      <c r="A892" s="18" t="n">
        <f aca="false">Base!B892</f>
        <v>0</v>
      </c>
      <c r="D892" s="18" t="str">
        <f aca="false">IF(B892=1,Base!A892,"")</f>
        <v/>
      </c>
    </row>
    <row r="893" customFormat="false" ht="15" hidden="false" customHeight="false" outlineLevel="0" collapsed="false">
      <c r="A893" s="21" t="n">
        <f aca="false">Base!B893</f>
        <v>0</v>
      </c>
      <c r="B893" s="22"/>
      <c r="C893" s="23"/>
      <c r="D893" s="21" t="str">
        <f aca="false">IF(B893=1,Base!A893,"")</f>
        <v/>
      </c>
    </row>
    <row r="894" customFormat="false" ht="15" hidden="false" customHeight="false" outlineLevel="0" collapsed="false">
      <c r="A894" s="18" t="n">
        <f aca="false">Base!B894</f>
        <v>0</v>
      </c>
      <c r="D894" s="18" t="str">
        <f aca="false">IF(B894=1,Base!A894,"")</f>
        <v/>
      </c>
    </row>
    <row r="895" customFormat="false" ht="15" hidden="false" customHeight="false" outlineLevel="0" collapsed="false">
      <c r="A895" s="21" t="n">
        <f aca="false">Base!B895</f>
        <v>0</v>
      </c>
      <c r="B895" s="22"/>
      <c r="C895" s="23"/>
      <c r="D895" s="21" t="str">
        <f aca="false">IF(B895=1,Base!A895,"")</f>
        <v/>
      </c>
    </row>
    <row r="896" customFormat="false" ht="15" hidden="false" customHeight="false" outlineLevel="0" collapsed="false">
      <c r="A896" s="18" t="n">
        <f aca="false">Base!B896</f>
        <v>0</v>
      </c>
      <c r="D896" s="18" t="str">
        <f aca="false">IF(B896=1,Base!A896,"")</f>
        <v/>
      </c>
    </row>
    <row r="897" customFormat="false" ht="15" hidden="false" customHeight="false" outlineLevel="0" collapsed="false">
      <c r="A897" s="21" t="n">
        <f aca="false">Base!B897</f>
        <v>0</v>
      </c>
      <c r="B897" s="22"/>
      <c r="C897" s="23"/>
      <c r="D897" s="21" t="str">
        <f aca="false">IF(B897=1,Base!A897,"")</f>
        <v/>
      </c>
    </row>
    <row r="898" customFormat="false" ht="15" hidden="false" customHeight="false" outlineLevel="0" collapsed="false">
      <c r="A898" s="18" t="n">
        <f aca="false">Base!B898</f>
        <v>0</v>
      </c>
      <c r="D898" s="18" t="str">
        <f aca="false">IF(B898=1,Base!A898,"")</f>
        <v/>
      </c>
    </row>
    <row r="899" customFormat="false" ht="15" hidden="false" customHeight="false" outlineLevel="0" collapsed="false">
      <c r="A899" s="21" t="n">
        <f aca="false">Base!B899</f>
        <v>0</v>
      </c>
      <c r="B899" s="22"/>
      <c r="C899" s="23"/>
      <c r="D899" s="21" t="str">
        <f aca="false">IF(B899=1,Base!A899,"")</f>
        <v/>
      </c>
    </row>
    <row r="900" customFormat="false" ht="15" hidden="false" customHeight="false" outlineLevel="0" collapsed="false">
      <c r="A900" s="18" t="n">
        <f aca="false">Base!B900</f>
        <v>0</v>
      </c>
      <c r="D900" s="18" t="str">
        <f aca="false">IF(B900=1,Base!A900,"")</f>
        <v/>
      </c>
    </row>
    <row r="901" customFormat="false" ht="15" hidden="false" customHeight="false" outlineLevel="0" collapsed="false">
      <c r="A901" s="21" t="n">
        <f aca="false">Base!B901</f>
        <v>0</v>
      </c>
      <c r="B901" s="22"/>
      <c r="C901" s="23"/>
      <c r="D901" s="21" t="str">
        <f aca="false">IF(B901=1,Base!A901,"")</f>
        <v/>
      </c>
    </row>
    <row r="902" customFormat="false" ht="15" hidden="false" customHeight="false" outlineLevel="0" collapsed="false">
      <c r="A902" s="18" t="n">
        <f aca="false">Base!B902</f>
        <v>0</v>
      </c>
      <c r="D902" s="18" t="str">
        <f aca="false">IF(B902=1,Base!A902,"")</f>
        <v/>
      </c>
    </row>
    <row r="903" customFormat="false" ht="15" hidden="false" customHeight="false" outlineLevel="0" collapsed="false">
      <c r="A903" s="21" t="n">
        <f aca="false">Base!B903</f>
        <v>0</v>
      </c>
      <c r="B903" s="22"/>
      <c r="C903" s="23"/>
      <c r="D903" s="21" t="str">
        <f aca="false">IF(B903=1,Base!A903,"")</f>
        <v/>
      </c>
    </row>
    <row r="904" customFormat="false" ht="15" hidden="false" customHeight="false" outlineLevel="0" collapsed="false">
      <c r="A904" s="18" t="n">
        <f aca="false">Base!B904</f>
        <v>0</v>
      </c>
      <c r="D904" s="18" t="str">
        <f aca="false">IF(B904=1,Base!A904,"")</f>
        <v/>
      </c>
    </row>
    <row r="905" customFormat="false" ht="15" hidden="false" customHeight="false" outlineLevel="0" collapsed="false">
      <c r="A905" s="21" t="n">
        <f aca="false">Base!B905</f>
        <v>0</v>
      </c>
      <c r="B905" s="22"/>
      <c r="C905" s="23"/>
      <c r="D905" s="21" t="str">
        <f aca="false">IF(B905=1,Base!A905,"")</f>
        <v/>
      </c>
    </row>
    <row r="906" customFormat="false" ht="15" hidden="false" customHeight="false" outlineLevel="0" collapsed="false">
      <c r="A906" s="18" t="n">
        <f aca="false">Base!B906</f>
        <v>0</v>
      </c>
      <c r="D906" s="18" t="str">
        <f aca="false">IF(B906=1,Base!A906,"")</f>
        <v/>
      </c>
    </row>
    <row r="907" customFormat="false" ht="15" hidden="false" customHeight="false" outlineLevel="0" collapsed="false">
      <c r="A907" s="21" t="n">
        <f aca="false">Base!B907</f>
        <v>0</v>
      </c>
      <c r="B907" s="22"/>
      <c r="C907" s="23"/>
      <c r="D907" s="21" t="str">
        <f aca="false">IF(B907=1,Base!A907,"")</f>
        <v/>
      </c>
    </row>
    <row r="908" customFormat="false" ht="15" hidden="false" customHeight="false" outlineLevel="0" collapsed="false">
      <c r="A908" s="18" t="n">
        <f aca="false">Base!B908</f>
        <v>0</v>
      </c>
      <c r="D908" s="18" t="str">
        <f aca="false">IF(B908=1,Base!A908,"")</f>
        <v/>
      </c>
    </row>
    <row r="909" customFormat="false" ht="15" hidden="false" customHeight="false" outlineLevel="0" collapsed="false">
      <c r="A909" s="21" t="n">
        <f aca="false">Base!B909</f>
        <v>0</v>
      </c>
      <c r="B909" s="22"/>
      <c r="C909" s="23"/>
      <c r="D909" s="21" t="str">
        <f aca="false">IF(B909=1,Base!A909,"")</f>
        <v/>
      </c>
    </row>
    <row r="910" customFormat="false" ht="15" hidden="false" customHeight="false" outlineLevel="0" collapsed="false">
      <c r="A910" s="18" t="n">
        <f aca="false">Base!B910</f>
        <v>0</v>
      </c>
      <c r="D910" s="18" t="str">
        <f aca="false">IF(B910=1,Base!A910,"")</f>
        <v/>
      </c>
    </row>
    <row r="911" customFormat="false" ht="15" hidden="false" customHeight="false" outlineLevel="0" collapsed="false">
      <c r="A911" s="21" t="n">
        <f aca="false">Base!B911</f>
        <v>0</v>
      </c>
      <c r="B911" s="22"/>
      <c r="C911" s="23"/>
      <c r="D911" s="21" t="str">
        <f aca="false">IF(B911=1,Base!A911,"")</f>
        <v/>
      </c>
    </row>
    <row r="912" customFormat="false" ht="15" hidden="false" customHeight="false" outlineLevel="0" collapsed="false">
      <c r="A912" s="18" t="n">
        <f aca="false">Base!B912</f>
        <v>0</v>
      </c>
      <c r="D912" s="18" t="str">
        <f aca="false">IF(B912=1,Base!A912,"")</f>
        <v/>
      </c>
    </row>
    <row r="913" customFormat="false" ht="15" hidden="false" customHeight="false" outlineLevel="0" collapsed="false">
      <c r="A913" s="21" t="n">
        <f aca="false">Base!B913</f>
        <v>0</v>
      </c>
      <c r="B913" s="22"/>
      <c r="C913" s="23"/>
      <c r="D913" s="21" t="str">
        <f aca="false">IF(B913=1,Base!A913,"")</f>
        <v/>
      </c>
    </row>
    <row r="914" customFormat="false" ht="15" hidden="false" customHeight="false" outlineLevel="0" collapsed="false">
      <c r="A914" s="18" t="n">
        <f aca="false">Base!B914</f>
        <v>0</v>
      </c>
      <c r="D914" s="18" t="str">
        <f aca="false">IF(B914=1,Base!A914,"")</f>
        <v/>
      </c>
    </row>
    <row r="915" customFormat="false" ht="15" hidden="false" customHeight="false" outlineLevel="0" collapsed="false">
      <c r="A915" s="21" t="n">
        <f aca="false">Base!B915</f>
        <v>0</v>
      </c>
      <c r="B915" s="22"/>
      <c r="C915" s="23"/>
      <c r="D915" s="21" t="str">
        <f aca="false">IF(B915=1,Base!A915,"")</f>
        <v/>
      </c>
    </row>
    <row r="916" customFormat="false" ht="15" hidden="false" customHeight="false" outlineLevel="0" collapsed="false">
      <c r="A916" s="18" t="n">
        <f aca="false">Base!B916</f>
        <v>0</v>
      </c>
      <c r="D916" s="18" t="str">
        <f aca="false">IF(B916=1,Base!A916,"")</f>
        <v/>
      </c>
    </row>
    <row r="917" customFormat="false" ht="15" hidden="false" customHeight="false" outlineLevel="0" collapsed="false">
      <c r="A917" s="21" t="n">
        <f aca="false">Base!B917</f>
        <v>0</v>
      </c>
      <c r="B917" s="22"/>
      <c r="C917" s="23"/>
      <c r="D917" s="21" t="str">
        <f aca="false">IF(B917=1,Base!A917,"")</f>
        <v/>
      </c>
    </row>
    <row r="918" customFormat="false" ht="15" hidden="false" customHeight="false" outlineLevel="0" collapsed="false">
      <c r="A918" s="18" t="n">
        <f aca="false">Base!B918</f>
        <v>0</v>
      </c>
      <c r="D918" s="18" t="str">
        <f aca="false">IF(B918=1,Base!A918,"")</f>
        <v/>
      </c>
    </row>
    <row r="919" customFormat="false" ht="15" hidden="false" customHeight="false" outlineLevel="0" collapsed="false">
      <c r="A919" s="21" t="n">
        <f aca="false">Base!B919</f>
        <v>0</v>
      </c>
      <c r="B919" s="22"/>
      <c r="C919" s="23"/>
      <c r="D919" s="21" t="str">
        <f aca="false">IF(B919=1,Base!A919,"")</f>
        <v/>
      </c>
    </row>
    <row r="920" customFormat="false" ht="15" hidden="false" customHeight="false" outlineLevel="0" collapsed="false">
      <c r="A920" s="18" t="n">
        <f aca="false">Base!B920</f>
        <v>0</v>
      </c>
      <c r="D920" s="18" t="str">
        <f aca="false">IF(B920=1,Base!A920,"")</f>
        <v/>
      </c>
    </row>
    <row r="921" customFormat="false" ht="15" hidden="false" customHeight="false" outlineLevel="0" collapsed="false">
      <c r="A921" s="21" t="n">
        <f aca="false">Base!B921</f>
        <v>0</v>
      </c>
      <c r="B921" s="22"/>
      <c r="C921" s="23"/>
      <c r="D921" s="21" t="str">
        <f aca="false">IF(B921=1,Base!A921,"")</f>
        <v/>
      </c>
    </row>
    <row r="922" customFormat="false" ht="15" hidden="false" customHeight="false" outlineLevel="0" collapsed="false">
      <c r="A922" s="18" t="n">
        <f aca="false">Base!B922</f>
        <v>0</v>
      </c>
      <c r="D922" s="18" t="str">
        <f aca="false">IF(B922=1,Base!A922,"")</f>
        <v/>
      </c>
    </row>
    <row r="923" customFormat="false" ht="15" hidden="false" customHeight="false" outlineLevel="0" collapsed="false">
      <c r="A923" s="21" t="n">
        <f aca="false">Base!B923</f>
        <v>0</v>
      </c>
      <c r="B923" s="22"/>
      <c r="C923" s="23"/>
      <c r="D923" s="21" t="str">
        <f aca="false">IF(B923=1,Base!A923,"")</f>
        <v/>
      </c>
    </row>
    <row r="924" customFormat="false" ht="15" hidden="false" customHeight="false" outlineLevel="0" collapsed="false">
      <c r="A924" s="18" t="n">
        <f aca="false">Base!B924</f>
        <v>0</v>
      </c>
      <c r="D924" s="18" t="str">
        <f aca="false">IF(B924=1,Base!A924,"")</f>
        <v/>
      </c>
    </row>
    <row r="925" customFormat="false" ht="15" hidden="false" customHeight="false" outlineLevel="0" collapsed="false">
      <c r="A925" s="21" t="n">
        <f aca="false">Base!B925</f>
        <v>0</v>
      </c>
      <c r="B925" s="22"/>
      <c r="C925" s="23"/>
      <c r="D925" s="21" t="str">
        <f aca="false">IF(B925=1,Base!A925,"")</f>
        <v/>
      </c>
    </row>
    <row r="926" customFormat="false" ht="15" hidden="false" customHeight="false" outlineLevel="0" collapsed="false">
      <c r="A926" s="18" t="n">
        <f aca="false">Base!B926</f>
        <v>0</v>
      </c>
      <c r="D926" s="18" t="str">
        <f aca="false">IF(B926=1,Base!A926,"")</f>
        <v/>
      </c>
    </row>
    <row r="927" customFormat="false" ht="15" hidden="false" customHeight="false" outlineLevel="0" collapsed="false">
      <c r="A927" s="21" t="n">
        <f aca="false">Base!B927</f>
        <v>0</v>
      </c>
      <c r="B927" s="22"/>
      <c r="C927" s="23"/>
      <c r="D927" s="21" t="str">
        <f aca="false">IF(B927=1,Base!A927,"")</f>
        <v/>
      </c>
    </row>
    <row r="928" customFormat="false" ht="15" hidden="false" customHeight="false" outlineLevel="0" collapsed="false">
      <c r="A928" s="18" t="n">
        <f aca="false">Base!B928</f>
        <v>0</v>
      </c>
      <c r="D928" s="18" t="str">
        <f aca="false">IF(B928=1,Base!A928,"")</f>
        <v/>
      </c>
    </row>
    <row r="929" customFormat="false" ht="15" hidden="false" customHeight="false" outlineLevel="0" collapsed="false">
      <c r="A929" s="21" t="n">
        <f aca="false">Base!B929</f>
        <v>0</v>
      </c>
      <c r="B929" s="22"/>
      <c r="C929" s="23"/>
      <c r="D929" s="21" t="str">
        <f aca="false">IF(B929=1,Base!A929,"")</f>
        <v/>
      </c>
    </row>
    <row r="930" customFormat="false" ht="15" hidden="false" customHeight="false" outlineLevel="0" collapsed="false">
      <c r="A930" s="18" t="n">
        <f aca="false">Base!B930</f>
        <v>0</v>
      </c>
      <c r="D930" s="18" t="str">
        <f aca="false">IF(B930=1,Base!A930,"")</f>
        <v/>
      </c>
    </row>
    <row r="931" customFormat="false" ht="15" hidden="false" customHeight="false" outlineLevel="0" collapsed="false">
      <c r="A931" s="21" t="n">
        <f aca="false">Base!B931</f>
        <v>0</v>
      </c>
      <c r="B931" s="22"/>
      <c r="C931" s="23"/>
      <c r="D931" s="21" t="str">
        <f aca="false">IF(B931=1,Base!A931,"")</f>
        <v/>
      </c>
    </row>
    <row r="932" customFormat="false" ht="15" hidden="false" customHeight="false" outlineLevel="0" collapsed="false">
      <c r="A932" s="18" t="n">
        <f aca="false">Base!B932</f>
        <v>0</v>
      </c>
      <c r="D932" s="18" t="str">
        <f aca="false">IF(B932=1,Base!A932,"")</f>
        <v/>
      </c>
    </row>
    <row r="933" customFormat="false" ht="15" hidden="false" customHeight="false" outlineLevel="0" collapsed="false">
      <c r="A933" s="21" t="n">
        <f aca="false">Base!B933</f>
        <v>0</v>
      </c>
      <c r="B933" s="22"/>
      <c r="C933" s="23"/>
      <c r="D933" s="21" t="str">
        <f aca="false">IF(B933=1,Base!A933,"")</f>
        <v/>
      </c>
    </row>
    <row r="934" customFormat="false" ht="15" hidden="false" customHeight="false" outlineLevel="0" collapsed="false">
      <c r="A934" s="18" t="n">
        <f aca="false">Base!B934</f>
        <v>0</v>
      </c>
      <c r="D934" s="18" t="str">
        <f aca="false">IF(B934=1,Base!A934,"")</f>
        <v/>
      </c>
    </row>
    <row r="935" customFormat="false" ht="15" hidden="false" customHeight="false" outlineLevel="0" collapsed="false">
      <c r="A935" s="21" t="n">
        <f aca="false">Base!B935</f>
        <v>0</v>
      </c>
      <c r="B935" s="22"/>
      <c r="C935" s="23"/>
      <c r="D935" s="21" t="str">
        <f aca="false">IF(B935=1,Base!A935,"")</f>
        <v/>
      </c>
    </row>
    <row r="936" customFormat="false" ht="15" hidden="false" customHeight="false" outlineLevel="0" collapsed="false">
      <c r="A936" s="18" t="n">
        <f aca="false">Base!B936</f>
        <v>0</v>
      </c>
      <c r="D936" s="18" t="str">
        <f aca="false">IF(B936=1,Base!A936,"")</f>
        <v/>
      </c>
    </row>
    <row r="937" customFormat="false" ht="15" hidden="false" customHeight="false" outlineLevel="0" collapsed="false">
      <c r="A937" s="21" t="n">
        <f aca="false">Base!B937</f>
        <v>0</v>
      </c>
      <c r="B937" s="22"/>
      <c r="C937" s="23"/>
      <c r="D937" s="21" t="str">
        <f aca="false">IF(B937=1,Base!A937,"")</f>
        <v/>
      </c>
    </row>
    <row r="938" customFormat="false" ht="15" hidden="false" customHeight="false" outlineLevel="0" collapsed="false">
      <c r="A938" s="18" t="n">
        <f aca="false">Base!B938</f>
        <v>0</v>
      </c>
      <c r="D938" s="18" t="str">
        <f aca="false">IF(B938=1,Base!A938,"")</f>
        <v/>
      </c>
    </row>
    <row r="939" customFormat="false" ht="15" hidden="false" customHeight="false" outlineLevel="0" collapsed="false">
      <c r="A939" s="21" t="n">
        <f aca="false">Base!B939</f>
        <v>0</v>
      </c>
      <c r="B939" s="22"/>
      <c r="C939" s="23"/>
      <c r="D939" s="21" t="str">
        <f aca="false">IF(B939=1,Base!A939,"")</f>
        <v/>
      </c>
    </row>
    <row r="940" customFormat="false" ht="15" hidden="false" customHeight="false" outlineLevel="0" collapsed="false">
      <c r="A940" s="18" t="n">
        <f aca="false">Base!B940</f>
        <v>0</v>
      </c>
      <c r="D940" s="18" t="str">
        <f aca="false">IF(B940=1,Base!A940,"")</f>
        <v/>
      </c>
    </row>
    <row r="941" customFormat="false" ht="15" hidden="false" customHeight="false" outlineLevel="0" collapsed="false">
      <c r="A941" s="21" t="n">
        <f aca="false">Base!B941</f>
        <v>0</v>
      </c>
      <c r="B941" s="22"/>
      <c r="C941" s="23"/>
      <c r="D941" s="21" t="str">
        <f aca="false">IF(B941=1,Base!A941,"")</f>
        <v/>
      </c>
    </row>
    <row r="942" customFormat="false" ht="15" hidden="false" customHeight="false" outlineLevel="0" collapsed="false">
      <c r="A942" s="18" t="n">
        <f aca="false">Base!B942</f>
        <v>0</v>
      </c>
      <c r="D942" s="18" t="str">
        <f aca="false">IF(B942=1,Base!A942,"")</f>
        <v/>
      </c>
    </row>
    <row r="943" customFormat="false" ht="15" hidden="false" customHeight="false" outlineLevel="0" collapsed="false">
      <c r="A943" s="21" t="n">
        <f aca="false">Base!B943</f>
        <v>0</v>
      </c>
      <c r="B943" s="22"/>
      <c r="C943" s="23"/>
      <c r="D943" s="21" t="str">
        <f aca="false">IF(B943=1,Base!A943,"")</f>
        <v/>
      </c>
    </row>
    <row r="944" customFormat="false" ht="15" hidden="false" customHeight="false" outlineLevel="0" collapsed="false">
      <c r="A944" s="18" t="n">
        <f aca="false">Base!B944</f>
        <v>0</v>
      </c>
      <c r="D944" s="18" t="str">
        <f aca="false">IF(B944=1,Base!A944,"")</f>
        <v/>
      </c>
    </row>
    <row r="945" customFormat="false" ht="15" hidden="false" customHeight="false" outlineLevel="0" collapsed="false">
      <c r="A945" s="21" t="n">
        <f aca="false">Base!B945</f>
        <v>0</v>
      </c>
      <c r="B945" s="22"/>
      <c r="C945" s="23"/>
      <c r="D945" s="21" t="str">
        <f aca="false">IF(B945=1,Base!A945,"")</f>
        <v/>
      </c>
    </row>
    <row r="946" customFormat="false" ht="15" hidden="false" customHeight="false" outlineLevel="0" collapsed="false">
      <c r="A946" s="18" t="n">
        <f aca="false">Base!B946</f>
        <v>0</v>
      </c>
      <c r="D946" s="18" t="str">
        <f aca="false">IF(B946=1,Base!A946,"")</f>
        <v/>
      </c>
    </row>
    <row r="947" customFormat="false" ht="15" hidden="false" customHeight="false" outlineLevel="0" collapsed="false">
      <c r="A947" s="21" t="n">
        <f aca="false">Base!B947</f>
        <v>0</v>
      </c>
      <c r="B947" s="22"/>
      <c r="C947" s="23"/>
      <c r="D947" s="21" t="str">
        <f aca="false">IF(B947=1,Base!A947,"")</f>
        <v/>
      </c>
    </row>
    <row r="948" customFormat="false" ht="15" hidden="false" customHeight="false" outlineLevel="0" collapsed="false">
      <c r="A948" s="18" t="n">
        <f aca="false">Base!B948</f>
        <v>0</v>
      </c>
      <c r="D948" s="18" t="str">
        <f aca="false">IF(B948=1,Base!A948,"")</f>
        <v/>
      </c>
    </row>
    <row r="949" customFormat="false" ht="15" hidden="false" customHeight="false" outlineLevel="0" collapsed="false">
      <c r="A949" s="21" t="n">
        <f aca="false">Base!B949</f>
        <v>0</v>
      </c>
      <c r="B949" s="22"/>
      <c r="C949" s="23"/>
      <c r="D949" s="21" t="str">
        <f aca="false">IF(B949=1,Base!A949,"")</f>
        <v/>
      </c>
    </row>
    <row r="950" customFormat="false" ht="15" hidden="false" customHeight="false" outlineLevel="0" collapsed="false">
      <c r="A950" s="18" t="n">
        <f aca="false">Base!B950</f>
        <v>0</v>
      </c>
      <c r="D950" s="18" t="str">
        <f aca="false">IF(B950=1,Base!A950,"")</f>
        <v/>
      </c>
    </row>
    <row r="951" customFormat="false" ht="15" hidden="false" customHeight="false" outlineLevel="0" collapsed="false">
      <c r="A951" s="21" t="n">
        <f aca="false">Base!B951</f>
        <v>0</v>
      </c>
      <c r="B951" s="22"/>
      <c r="C951" s="23"/>
      <c r="D951" s="21" t="str">
        <f aca="false">IF(B951=1,Base!A951,"")</f>
        <v/>
      </c>
    </row>
    <row r="952" customFormat="false" ht="15" hidden="false" customHeight="false" outlineLevel="0" collapsed="false">
      <c r="A952" s="18" t="n">
        <f aca="false">Base!B952</f>
        <v>0</v>
      </c>
      <c r="D952" s="18" t="str">
        <f aca="false">IF(B952=1,Base!A952,"")</f>
        <v/>
      </c>
    </row>
    <row r="953" customFormat="false" ht="15" hidden="false" customHeight="false" outlineLevel="0" collapsed="false">
      <c r="A953" s="21" t="n">
        <f aca="false">Base!B953</f>
        <v>0</v>
      </c>
      <c r="B953" s="22"/>
      <c r="C953" s="23"/>
      <c r="D953" s="21" t="str">
        <f aca="false">IF(B953=1,Base!A953,"")</f>
        <v/>
      </c>
    </row>
    <row r="954" customFormat="false" ht="15" hidden="false" customHeight="false" outlineLevel="0" collapsed="false">
      <c r="A954" s="18" t="n">
        <f aca="false">Base!B954</f>
        <v>0</v>
      </c>
      <c r="D954" s="18" t="str">
        <f aca="false">IF(B954=1,Base!A954,"")</f>
        <v/>
      </c>
    </row>
    <row r="955" customFormat="false" ht="15" hidden="false" customHeight="false" outlineLevel="0" collapsed="false">
      <c r="A955" s="21" t="n">
        <f aca="false">Base!B955</f>
        <v>0</v>
      </c>
      <c r="B955" s="22"/>
      <c r="C955" s="23"/>
      <c r="D955" s="21" t="str">
        <f aca="false">IF(B955=1,Base!A955,"")</f>
        <v/>
      </c>
    </row>
    <row r="956" customFormat="false" ht="15" hidden="false" customHeight="false" outlineLevel="0" collapsed="false">
      <c r="A956" s="18" t="n">
        <f aca="false">Base!B956</f>
        <v>0</v>
      </c>
      <c r="D956" s="18" t="str">
        <f aca="false">IF(B956=1,Base!A956,"")</f>
        <v/>
      </c>
    </row>
    <row r="957" customFormat="false" ht="15" hidden="false" customHeight="false" outlineLevel="0" collapsed="false">
      <c r="A957" s="21" t="n">
        <f aca="false">Base!B957</f>
        <v>0</v>
      </c>
      <c r="B957" s="22"/>
      <c r="C957" s="23"/>
      <c r="D957" s="21" t="str">
        <f aca="false">IF(B957=1,Base!A957,"")</f>
        <v/>
      </c>
    </row>
    <row r="958" customFormat="false" ht="15" hidden="false" customHeight="false" outlineLevel="0" collapsed="false">
      <c r="A958" s="18" t="n">
        <f aca="false">Base!B958</f>
        <v>0</v>
      </c>
      <c r="D958" s="18" t="str">
        <f aca="false">IF(B958=1,Base!A958,"")</f>
        <v/>
      </c>
    </row>
    <row r="959" customFormat="false" ht="15" hidden="false" customHeight="false" outlineLevel="0" collapsed="false">
      <c r="A959" s="21" t="n">
        <f aca="false">Base!B959</f>
        <v>0</v>
      </c>
      <c r="B959" s="22"/>
      <c r="C959" s="23"/>
      <c r="D959" s="21" t="str">
        <f aca="false">IF(B959=1,Base!A959,"")</f>
        <v/>
      </c>
    </row>
    <row r="960" customFormat="false" ht="15" hidden="false" customHeight="false" outlineLevel="0" collapsed="false">
      <c r="A960" s="18" t="n">
        <f aca="false">Base!B960</f>
        <v>0</v>
      </c>
      <c r="D960" s="18" t="str">
        <f aca="false">IF(B960=1,Base!A960,"")</f>
        <v/>
      </c>
    </row>
    <row r="961" customFormat="false" ht="15" hidden="false" customHeight="false" outlineLevel="0" collapsed="false">
      <c r="A961" s="21" t="n">
        <f aca="false">Base!B961</f>
        <v>0</v>
      </c>
      <c r="B961" s="22"/>
      <c r="C961" s="23"/>
      <c r="D961" s="21" t="str">
        <f aca="false">IF(B961=1,Base!A961,"")</f>
        <v/>
      </c>
    </row>
    <row r="962" customFormat="false" ht="15" hidden="false" customHeight="false" outlineLevel="0" collapsed="false">
      <c r="A962" s="18" t="n">
        <f aca="false">Base!B962</f>
        <v>0</v>
      </c>
      <c r="D962" s="18" t="str">
        <f aca="false">IF(B962=1,Base!A962,"")</f>
        <v/>
      </c>
    </row>
    <row r="963" customFormat="false" ht="15" hidden="false" customHeight="false" outlineLevel="0" collapsed="false">
      <c r="A963" s="21" t="n">
        <f aca="false">Base!B963</f>
        <v>0</v>
      </c>
      <c r="B963" s="22"/>
      <c r="C963" s="23"/>
      <c r="D963" s="21" t="str">
        <f aca="false">IF(B963=1,Base!A963,"")</f>
        <v/>
      </c>
    </row>
    <row r="964" customFormat="false" ht="15" hidden="false" customHeight="false" outlineLevel="0" collapsed="false">
      <c r="A964" s="18" t="n">
        <f aca="false">Base!B964</f>
        <v>0</v>
      </c>
      <c r="D964" s="18" t="str">
        <f aca="false">IF(B964=1,Base!A964,"")</f>
        <v/>
      </c>
    </row>
    <row r="965" customFormat="false" ht="15" hidden="false" customHeight="false" outlineLevel="0" collapsed="false">
      <c r="A965" s="21" t="n">
        <f aca="false">Base!B965</f>
        <v>0</v>
      </c>
      <c r="B965" s="22"/>
      <c r="C965" s="23"/>
      <c r="D965" s="21" t="str">
        <f aca="false">IF(B965=1,Base!A965,"")</f>
        <v/>
      </c>
    </row>
    <row r="966" customFormat="false" ht="15" hidden="false" customHeight="false" outlineLevel="0" collapsed="false">
      <c r="A966" s="18" t="n">
        <f aca="false">Base!B966</f>
        <v>0</v>
      </c>
      <c r="D966" s="18" t="str">
        <f aca="false">IF(B966=1,Base!A966,"")</f>
        <v/>
      </c>
    </row>
    <row r="967" customFormat="false" ht="15" hidden="false" customHeight="false" outlineLevel="0" collapsed="false">
      <c r="A967" s="21" t="n">
        <f aca="false">Base!B967</f>
        <v>0</v>
      </c>
      <c r="B967" s="22"/>
      <c r="C967" s="23"/>
      <c r="D967" s="21" t="str">
        <f aca="false">IF(B967=1,Base!A967,"")</f>
        <v/>
      </c>
    </row>
    <row r="968" customFormat="false" ht="15" hidden="false" customHeight="false" outlineLevel="0" collapsed="false">
      <c r="A968" s="18" t="n">
        <f aca="false">Base!B968</f>
        <v>0</v>
      </c>
      <c r="D968" s="18" t="str">
        <f aca="false">IF(B968=1,Base!A968,"")</f>
        <v/>
      </c>
    </row>
    <row r="969" customFormat="false" ht="15" hidden="false" customHeight="false" outlineLevel="0" collapsed="false">
      <c r="A969" s="21" t="n">
        <f aca="false">Base!B969</f>
        <v>0</v>
      </c>
      <c r="B969" s="22"/>
      <c r="C969" s="23"/>
      <c r="D969" s="21" t="str">
        <f aca="false">IF(B969=1,Base!A969,"")</f>
        <v/>
      </c>
    </row>
    <row r="970" customFormat="false" ht="15" hidden="false" customHeight="false" outlineLevel="0" collapsed="false">
      <c r="A970" s="18" t="n">
        <f aca="false">Base!B970</f>
        <v>0</v>
      </c>
      <c r="D970" s="18" t="str">
        <f aca="false">IF(B970=1,Base!A970,"")</f>
        <v/>
      </c>
    </row>
    <row r="971" customFormat="false" ht="15" hidden="false" customHeight="false" outlineLevel="0" collapsed="false">
      <c r="A971" s="21" t="n">
        <f aca="false">Base!B971</f>
        <v>0</v>
      </c>
      <c r="B971" s="22"/>
      <c r="C971" s="23"/>
      <c r="D971" s="21" t="str">
        <f aca="false">IF(B971=1,Base!A971,"")</f>
        <v/>
      </c>
    </row>
    <row r="972" customFormat="false" ht="15" hidden="false" customHeight="false" outlineLevel="0" collapsed="false">
      <c r="A972" s="18" t="n">
        <f aca="false">Base!B972</f>
        <v>0</v>
      </c>
      <c r="D972" s="18" t="str">
        <f aca="false">IF(B972=1,Base!A972,"")</f>
        <v/>
      </c>
    </row>
    <row r="973" customFormat="false" ht="15" hidden="false" customHeight="false" outlineLevel="0" collapsed="false">
      <c r="A973" s="21" t="n">
        <f aca="false">Base!B973</f>
        <v>0</v>
      </c>
      <c r="B973" s="22"/>
      <c r="C973" s="23"/>
      <c r="D973" s="21" t="str">
        <f aca="false">IF(B973=1,Base!A973,"")</f>
        <v/>
      </c>
    </row>
    <row r="974" customFormat="false" ht="15" hidden="false" customHeight="false" outlineLevel="0" collapsed="false">
      <c r="A974" s="18" t="n">
        <f aca="false">Base!B974</f>
        <v>0</v>
      </c>
      <c r="D974" s="18" t="str">
        <f aca="false">IF(B974=1,Base!A974,"")</f>
        <v/>
      </c>
    </row>
    <row r="975" customFormat="false" ht="15" hidden="false" customHeight="false" outlineLevel="0" collapsed="false">
      <c r="A975" s="21" t="n">
        <f aca="false">Base!B975</f>
        <v>0</v>
      </c>
      <c r="B975" s="22"/>
      <c r="C975" s="23"/>
      <c r="D975" s="21" t="str">
        <f aca="false">IF(B975=1,Base!A975,"")</f>
        <v/>
      </c>
    </row>
    <row r="976" customFormat="false" ht="15" hidden="false" customHeight="false" outlineLevel="0" collapsed="false">
      <c r="A976" s="18" t="n">
        <f aca="false">Base!B976</f>
        <v>0</v>
      </c>
      <c r="D976" s="18" t="str">
        <f aca="false">IF(B976=1,Base!A976,"")</f>
        <v/>
      </c>
    </row>
    <row r="977" customFormat="false" ht="15" hidden="false" customHeight="false" outlineLevel="0" collapsed="false">
      <c r="A977" s="21" t="n">
        <f aca="false">Base!B977</f>
        <v>0</v>
      </c>
      <c r="B977" s="22"/>
      <c r="C977" s="23"/>
      <c r="D977" s="21" t="str">
        <f aca="false">IF(B977=1,Base!A977,"")</f>
        <v/>
      </c>
    </row>
    <row r="978" customFormat="false" ht="15" hidden="false" customHeight="false" outlineLevel="0" collapsed="false">
      <c r="A978" s="18" t="n">
        <f aca="false">Base!B978</f>
        <v>0</v>
      </c>
      <c r="D978" s="18" t="str">
        <f aca="false">IF(B978=1,Base!A978,"")</f>
        <v/>
      </c>
    </row>
    <row r="979" customFormat="false" ht="15" hidden="false" customHeight="false" outlineLevel="0" collapsed="false">
      <c r="A979" s="21" t="n">
        <f aca="false">Base!B979</f>
        <v>0</v>
      </c>
      <c r="B979" s="22"/>
      <c r="C979" s="23"/>
      <c r="D979" s="21" t="str">
        <f aca="false">IF(B979=1,Base!A979,"")</f>
        <v/>
      </c>
    </row>
    <row r="980" customFormat="false" ht="15" hidden="false" customHeight="false" outlineLevel="0" collapsed="false">
      <c r="A980" s="18" t="n">
        <f aca="false">Base!B980</f>
        <v>0</v>
      </c>
      <c r="D980" s="18" t="str">
        <f aca="false">IF(B980=1,Base!A980,"")</f>
        <v/>
      </c>
    </row>
    <row r="981" customFormat="false" ht="15" hidden="false" customHeight="false" outlineLevel="0" collapsed="false">
      <c r="A981" s="21" t="n">
        <f aca="false">Base!B981</f>
        <v>0</v>
      </c>
      <c r="B981" s="22"/>
      <c r="C981" s="23"/>
      <c r="D981" s="21" t="str">
        <f aca="false">IF(B981=1,Base!A981,"")</f>
        <v/>
      </c>
    </row>
    <row r="982" customFormat="false" ht="15" hidden="false" customHeight="false" outlineLevel="0" collapsed="false">
      <c r="A982" s="18" t="n">
        <f aca="false">Base!B982</f>
        <v>0</v>
      </c>
      <c r="D982" s="18" t="str">
        <f aca="false">IF(B982=1,Base!A982,"")</f>
        <v/>
      </c>
    </row>
    <row r="983" customFormat="false" ht="15" hidden="false" customHeight="false" outlineLevel="0" collapsed="false">
      <c r="A983" s="21" t="n">
        <f aca="false">Base!B983</f>
        <v>0</v>
      </c>
      <c r="B983" s="22"/>
      <c r="C983" s="23"/>
      <c r="D983" s="21" t="str">
        <f aca="false">IF(B983=1,Base!A983,"")</f>
        <v/>
      </c>
    </row>
    <row r="984" customFormat="false" ht="15" hidden="false" customHeight="false" outlineLevel="0" collapsed="false">
      <c r="A984" s="18" t="n">
        <f aca="false">Base!B984</f>
        <v>0</v>
      </c>
      <c r="D984" s="18" t="str">
        <f aca="false">IF(B984=1,Base!A984,"")</f>
        <v/>
      </c>
    </row>
    <row r="985" customFormat="false" ht="15" hidden="false" customHeight="false" outlineLevel="0" collapsed="false">
      <c r="A985" s="21" t="n">
        <f aca="false">Base!B985</f>
        <v>0</v>
      </c>
      <c r="B985" s="22"/>
      <c r="C985" s="23"/>
      <c r="D985" s="21" t="str">
        <f aca="false">IF(B985=1,Base!A985,"")</f>
        <v/>
      </c>
    </row>
    <row r="986" customFormat="false" ht="15" hidden="false" customHeight="false" outlineLevel="0" collapsed="false">
      <c r="A986" s="18" t="n">
        <f aca="false">Base!B986</f>
        <v>0</v>
      </c>
      <c r="D986" s="18" t="str">
        <f aca="false">IF(B986=1,Base!A986,"")</f>
        <v/>
      </c>
    </row>
    <row r="987" customFormat="false" ht="15" hidden="false" customHeight="false" outlineLevel="0" collapsed="false">
      <c r="A987" s="21" t="n">
        <f aca="false">Base!B987</f>
        <v>0</v>
      </c>
      <c r="B987" s="22"/>
      <c r="C987" s="23"/>
      <c r="D987" s="21" t="str">
        <f aca="false">IF(B987=1,Base!A987,"")</f>
        <v/>
      </c>
    </row>
    <row r="988" customFormat="false" ht="15" hidden="false" customHeight="false" outlineLevel="0" collapsed="false">
      <c r="A988" s="18" t="n">
        <f aca="false">Base!B988</f>
        <v>0</v>
      </c>
      <c r="D988" s="18" t="str">
        <f aca="false">IF(B988=1,Base!A988,"")</f>
        <v/>
      </c>
    </row>
    <row r="989" customFormat="false" ht="15" hidden="false" customHeight="false" outlineLevel="0" collapsed="false">
      <c r="A989" s="21" t="n">
        <f aca="false">Base!B989</f>
        <v>0</v>
      </c>
      <c r="B989" s="22"/>
      <c r="C989" s="23"/>
      <c r="D989" s="21" t="str">
        <f aca="false">IF(B989=1,Base!A989,"")</f>
        <v/>
      </c>
    </row>
    <row r="990" customFormat="false" ht="15" hidden="false" customHeight="false" outlineLevel="0" collapsed="false">
      <c r="A990" s="18" t="n">
        <f aca="false">Base!B990</f>
        <v>0</v>
      </c>
      <c r="D990" s="18" t="str">
        <f aca="false">IF(B990=1,Base!A990,"")</f>
        <v/>
      </c>
    </row>
    <row r="991" customFormat="false" ht="15" hidden="false" customHeight="false" outlineLevel="0" collapsed="false">
      <c r="A991" s="21" t="n">
        <f aca="false">Base!B991</f>
        <v>0</v>
      </c>
      <c r="B991" s="22"/>
      <c r="C991" s="23"/>
      <c r="D991" s="21" t="str">
        <f aca="false">IF(B991=1,Base!A991,"")</f>
        <v/>
      </c>
    </row>
    <row r="992" customFormat="false" ht="15" hidden="false" customHeight="false" outlineLevel="0" collapsed="false">
      <c r="A992" s="18" t="n">
        <f aca="false">Base!B992</f>
        <v>0</v>
      </c>
      <c r="D992" s="18" t="str">
        <f aca="false">IF(B992=1,Base!A992,"")</f>
        <v/>
      </c>
    </row>
    <row r="993" customFormat="false" ht="15" hidden="false" customHeight="false" outlineLevel="0" collapsed="false">
      <c r="A993" s="21" t="n">
        <f aca="false">Base!B993</f>
        <v>0</v>
      </c>
      <c r="B993" s="22"/>
      <c r="C993" s="23"/>
      <c r="D993" s="21" t="str">
        <f aca="false">IF(B993=1,Base!A993,"")</f>
        <v/>
      </c>
    </row>
    <row r="994" customFormat="false" ht="15" hidden="false" customHeight="false" outlineLevel="0" collapsed="false">
      <c r="A994" s="18" t="n">
        <f aca="false">Base!B994</f>
        <v>0</v>
      </c>
      <c r="D994" s="18" t="str">
        <f aca="false">IF(B994=1,Base!A994,"")</f>
        <v/>
      </c>
    </row>
    <row r="995" customFormat="false" ht="15" hidden="false" customHeight="false" outlineLevel="0" collapsed="false">
      <c r="A995" s="21" t="n">
        <f aca="false">Base!B995</f>
        <v>0</v>
      </c>
      <c r="B995" s="22"/>
      <c r="C995" s="23"/>
      <c r="D995" s="21" t="str">
        <f aca="false">IF(B995=1,Base!A995,"")</f>
        <v/>
      </c>
    </row>
    <row r="996" s="18" customFormat="true" ht="15" hidden="false" customHeight="false" outlineLevel="0" collapsed="false">
      <c r="A996" s="18" t="n">
        <f aca="false">Base!B996</f>
        <v>0</v>
      </c>
      <c r="B996" s="19"/>
      <c r="C996" s="20"/>
      <c r="D996" s="18" t="str">
        <f aca="false">IF(B996=1,Base!A996,"")</f>
        <v/>
      </c>
    </row>
    <row r="997" s="18" customFormat="true" ht="15" hidden="false" customHeight="false" outlineLevel="0" collapsed="false">
      <c r="A997" s="21" t="n">
        <f aca="false">Base!B997</f>
        <v>0</v>
      </c>
      <c r="B997" s="22"/>
      <c r="C997" s="23"/>
      <c r="D997" s="21" t="str">
        <f aca="false">IF(B997=1,Base!A997,"")</f>
        <v/>
      </c>
    </row>
    <row r="998" customFormat="false" ht="15" hidden="false" customHeight="false" outlineLevel="0" collapsed="false">
      <c r="A998" s="18" t="n">
        <f aca="false">Base!B998</f>
        <v>0</v>
      </c>
      <c r="D998" s="18" t="str">
        <f aca="false">IF(B998=1,Base!A998,"")</f>
        <v/>
      </c>
      <c r="E998" s="18"/>
    </row>
    <row r="999" customFormat="false" ht="15" hidden="false" customHeight="false" outlineLevel="0" collapsed="false">
      <c r="A999" s="21" t="n">
        <f aca="false">Base!B999</f>
        <v>0</v>
      </c>
      <c r="B999" s="22"/>
      <c r="C999" s="23"/>
      <c r="D999" s="21" t="str">
        <f aca="false">IF(B999=1,Base!A999,"")</f>
        <v/>
      </c>
      <c r="E999" s="18"/>
    </row>
    <row r="1000" customFormat="false" ht="15" hidden="false" customHeight="false" outlineLevel="0" collapsed="false">
      <c r="A1000" s="18" t="n">
        <f aca="false">Base!B1000</f>
        <v>0</v>
      </c>
      <c r="D1000" s="18" t="str">
        <f aca="false">IF(B1000=1,Base!A1000,"")</f>
        <v/>
      </c>
      <c r="E1000" s="18"/>
    </row>
  </sheetData>
  <sheetProtection sheet="true" objects="true" scenarios="true"/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&amp;C&amp;"Arial,Normal"&amp;10&amp;Kffffff&amp;A</oddHeader>
    <oddFooter>&amp;C&amp;"Arial,Normal"&amp;10&amp;KffffffPage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10.4921875" defaultRowHeight="15" zeroHeight="false" outlineLevelRow="0" outlineLevelCol="0"/>
  <cols>
    <col collapsed="false" customWidth="true" hidden="false" outlineLevel="0" max="1" min="1" style="25" width="41.52"/>
    <col collapsed="false" customWidth="true" hidden="false" outlineLevel="0" max="2" min="2" style="19" width="2.55"/>
    <col collapsed="false" customWidth="true" hidden="false" outlineLevel="0" max="3" min="3" style="26" width="41.28"/>
  </cols>
  <sheetData>
    <row r="1" customFormat="false" ht="15" hidden="false" customHeight="false" outlineLevel="0" collapsed="false">
      <c r="A1" s="27" t="str">
        <f aca="false">IF(Etude!C1=1,Etude!A1,"")</f>
        <v>le vocabulaire</v>
      </c>
      <c r="B1" s="28"/>
      <c r="C1" s="29" t="str">
        <f aca="false">IF(B1=1,Etude!D1,"")</f>
        <v/>
      </c>
    </row>
    <row r="2" customFormat="false" ht="15" hidden="false" customHeight="false" outlineLevel="0" collapsed="false">
      <c r="A2" s="25" t="str">
        <f aca="false">IF(Etude!C2=1,Etude!A2,"")</f>
        <v/>
      </c>
      <c r="C2" s="26" t="str">
        <f aca="false">IF(B2=1,Etude!D2,"")</f>
        <v/>
      </c>
    </row>
    <row r="3" customFormat="false" ht="15" hidden="false" customHeight="false" outlineLevel="0" collapsed="false">
      <c r="A3" s="27" t="str">
        <f aca="false">IF(Etude!C3=1,Etude!A3,"")</f>
        <v/>
      </c>
      <c r="B3" s="28"/>
      <c r="C3" s="29" t="str">
        <f aca="false">IF(B3=1,Etude!D3,"")</f>
        <v/>
      </c>
    </row>
    <row r="4" customFormat="false" ht="15" hidden="false" customHeight="false" outlineLevel="0" collapsed="false">
      <c r="A4" s="25" t="str">
        <f aca="false">IF(Etude!C4=1,Etude!A4,"")</f>
        <v/>
      </c>
      <c r="C4" s="26" t="str">
        <f aca="false">IF(B4=1,Etude!D4,"")</f>
        <v/>
      </c>
    </row>
    <row r="5" customFormat="false" ht="15" hidden="false" customHeight="false" outlineLevel="0" collapsed="false">
      <c r="A5" s="27" t="str">
        <f aca="false">IF(Etude!C5=1,Etude!A5,"")</f>
        <v/>
      </c>
      <c r="B5" s="28"/>
      <c r="C5" s="29" t="str">
        <f aca="false">IF(B5=1,Etude!D5,"")</f>
        <v/>
      </c>
    </row>
    <row r="6" customFormat="false" ht="15" hidden="false" customHeight="false" outlineLevel="0" collapsed="false">
      <c r="A6" s="25" t="str">
        <f aca="false">IF(Etude!C6=1,Etude!A6,"")</f>
        <v/>
      </c>
      <c r="C6" s="26" t="str">
        <f aca="false">IF(B6=1,Etude!D6,"")</f>
        <v/>
      </c>
    </row>
    <row r="7" customFormat="false" ht="15" hidden="false" customHeight="false" outlineLevel="0" collapsed="false">
      <c r="A7" s="27" t="str">
        <f aca="false">IF(Etude!C7=1,Etude!A7,"")</f>
        <v/>
      </c>
      <c r="B7" s="28"/>
      <c r="C7" s="29" t="str">
        <f aca="false">IF(B7=1,Etude!D7,"")</f>
        <v/>
      </c>
    </row>
    <row r="8" customFormat="false" ht="15" hidden="false" customHeight="false" outlineLevel="0" collapsed="false">
      <c r="A8" s="25" t="str">
        <f aca="false">IF(Etude!C8=1,Etude!A8,"")</f>
        <v/>
      </c>
      <c r="C8" s="26" t="str">
        <f aca="false">IF(B8=1,Etude!D8,"")</f>
        <v/>
      </c>
    </row>
    <row r="9" customFormat="false" ht="15" hidden="false" customHeight="false" outlineLevel="0" collapsed="false">
      <c r="A9" s="27" t="str">
        <f aca="false">IF(Etude!C9=1,Etude!A9,"")</f>
        <v/>
      </c>
      <c r="B9" s="28"/>
      <c r="C9" s="29" t="str">
        <f aca="false">IF(B9=1,Etude!D9,"")</f>
        <v/>
      </c>
    </row>
    <row r="10" customFormat="false" ht="15" hidden="false" customHeight="false" outlineLevel="0" collapsed="false">
      <c r="A10" s="25" t="str">
        <f aca="false">IF(Etude!C10=1,Etude!A10,"")</f>
        <v/>
      </c>
      <c r="C10" s="26" t="str">
        <f aca="false">IF(B10=1,Etude!D10,"")</f>
        <v/>
      </c>
    </row>
    <row r="11" customFormat="false" ht="15" hidden="false" customHeight="false" outlineLevel="0" collapsed="false">
      <c r="A11" s="27" t="str">
        <f aca="false">IF(Etude!C11=1,Etude!A11,"")</f>
        <v/>
      </c>
      <c r="B11" s="28"/>
      <c r="C11" s="29" t="str">
        <f aca="false">IF(B11=1,Etude!D11,"")</f>
        <v/>
      </c>
    </row>
    <row r="12" customFormat="false" ht="15" hidden="false" customHeight="false" outlineLevel="0" collapsed="false">
      <c r="A12" s="25" t="str">
        <f aca="false">IF(Etude!C12=1,Etude!A12,"")</f>
        <v/>
      </c>
      <c r="C12" s="26" t="str">
        <f aca="false">IF(B12=1,Etude!D12,"")</f>
        <v/>
      </c>
    </row>
    <row r="13" customFormat="false" ht="15" hidden="false" customHeight="false" outlineLevel="0" collapsed="false">
      <c r="A13" s="27" t="str">
        <f aca="false">IF(Etude!C13=1,Etude!A13,"")</f>
        <v/>
      </c>
      <c r="B13" s="28"/>
      <c r="C13" s="29" t="str">
        <f aca="false">IF(B13=1,Etude!D13,"")</f>
        <v/>
      </c>
    </row>
    <row r="14" customFormat="false" ht="15" hidden="false" customHeight="false" outlineLevel="0" collapsed="false">
      <c r="A14" s="25" t="str">
        <f aca="false">IF(Etude!C14=1,Etude!A14,"")</f>
        <v/>
      </c>
      <c r="C14" s="26" t="str">
        <f aca="false">IF(B14=1,Etude!D14,"")</f>
        <v/>
      </c>
    </row>
    <row r="15" customFormat="false" ht="15" hidden="false" customHeight="false" outlineLevel="0" collapsed="false">
      <c r="A15" s="27" t="str">
        <f aca="false">IF(Etude!C15=1,Etude!A15,"")</f>
        <v/>
      </c>
      <c r="B15" s="28"/>
      <c r="C15" s="29" t="str">
        <f aca="false">IF(B15=1,Etude!D15,"")</f>
        <v/>
      </c>
    </row>
    <row r="16" customFormat="false" ht="15" hidden="false" customHeight="false" outlineLevel="0" collapsed="false">
      <c r="A16" s="25" t="str">
        <f aca="false">IF(Etude!C16=1,Etude!A16,"")</f>
        <v/>
      </c>
      <c r="C16" s="26" t="str">
        <f aca="false">IF(B16=1,Etude!D16,"")</f>
        <v/>
      </c>
    </row>
    <row r="17" customFormat="false" ht="15" hidden="false" customHeight="false" outlineLevel="0" collapsed="false">
      <c r="A17" s="27" t="str">
        <f aca="false">IF(Etude!C17=1,Etude!A17,"")</f>
        <v/>
      </c>
      <c r="B17" s="28"/>
      <c r="C17" s="29" t="str">
        <f aca="false">IF(B17=1,Etude!D17,"")</f>
        <v/>
      </c>
    </row>
    <row r="18" customFormat="false" ht="15" hidden="false" customHeight="false" outlineLevel="0" collapsed="false">
      <c r="A18" s="25" t="str">
        <f aca="false">IF(Etude!C18=1,Etude!A18,"")</f>
        <v/>
      </c>
      <c r="C18" s="26" t="str">
        <f aca="false">IF(B18=1,Etude!D18,"")</f>
        <v/>
      </c>
    </row>
    <row r="19" customFormat="false" ht="15" hidden="false" customHeight="false" outlineLevel="0" collapsed="false">
      <c r="A19" s="27" t="str">
        <f aca="false">IF(Etude!C19=1,Etude!A19,"")</f>
        <v/>
      </c>
      <c r="B19" s="28"/>
      <c r="C19" s="29" t="str">
        <f aca="false">IF(B19=1,Etude!D19,"")</f>
        <v/>
      </c>
    </row>
    <row r="20" customFormat="false" ht="15" hidden="false" customHeight="false" outlineLevel="0" collapsed="false">
      <c r="A20" s="25" t="str">
        <f aca="false">IF(Etude!C20=1,Etude!A20,"")</f>
        <v/>
      </c>
      <c r="C20" s="26" t="str">
        <f aca="false">IF(B20=1,Etude!D20,"")</f>
        <v/>
      </c>
    </row>
    <row r="21" customFormat="false" ht="15" hidden="false" customHeight="false" outlineLevel="0" collapsed="false">
      <c r="A21" s="27" t="str">
        <f aca="false">IF(Etude!C21=1,Etude!A21,"")</f>
        <v/>
      </c>
      <c r="B21" s="28"/>
      <c r="C21" s="29" t="str">
        <f aca="false">IF(B21=1,Etude!D21,"")</f>
        <v/>
      </c>
    </row>
    <row r="22" customFormat="false" ht="15" hidden="false" customHeight="false" outlineLevel="0" collapsed="false">
      <c r="A22" s="25" t="str">
        <f aca="false">IF(Etude!C22=1,Etude!A22,"")</f>
        <v/>
      </c>
      <c r="C22" s="26" t="str">
        <f aca="false">IF(B22=1,Etude!D22,"")</f>
        <v/>
      </c>
    </row>
    <row r="23" customFormat="false" ht="15" hidden="false" customHeight="false" outlineLevel="0" collapsed="false">
      <c r="A23" s="27" t="str">
        <f aca="false">IF(Etude!C23=1,Etude!A23,"")</f>
        <v/>
      </c>
      <c r="B23" s="28"/>
      <c r="C23" s="29" t="str">
        <f aca="false">IF(B23=1,Etude!D23,"")</f>
        <v/>
      </c>
    </row>
    <row r="24" customFormat="false" ht="15" hidden="false" customHeight="false" outlineLevel="0" collapsed="false">
      <c r="A24" s="25" t="str">
        <f aca="false">IF(Etude!C24=1,Etude!A24,"")</f>
        <v/>
      </c>
      <c r="C24" s="26" t="str">
        <f aca="false">IF(B24=1,Etude!D24,"")</f>
        <v/>
      </c>
    </row>
    <row r="25" customFormat="false" ht="15" hidden="false" customHeight="false" outlineLevel="0" collapsed="false">
      <c r="A25" s="27" t="str">
        <f aca="false">IF(Etude!C25=1,Etude!A25,"")</f>
        <v/>
      </c>
      <c r="B25" s="28"/>
      <c r="C25" s="29" t="str">
        <f aca="false">IF(B25=1,Etude!D25,"")</f>
        <v/>
      </c>
    </row>
    <row r="26" customFormat="false" ht="15" hidden="false" customHeight="false" outlineLevel="0" collapsed="false">
      <c r="A26" s="25" t="str">
        <f aca="false">IF(Etude!C26=1,Etude!A26,"")</f>
        <v/>
      </c>
      <c r="C26" s="26" t="str">
        <f aca="false">IF(B26=1,Etude!D26,"")</f>
        <v/>
      </c>
    </row>
    <row r="27" customFormat="false" ht="15" hidden="false" customHeight="false" outlineLevel="0" collapsed="false">
      <c r="A27" s="27" t="str">
        <f aca="false">IF(Etude!C27=1,Etude!A27,"")</f>
        <v/>
      </c>
      <c r="B27" s="28"/>
      <c r="C27" s="29" t="str">
        <f aca="false">IF(B27=1,Etude!D27,"")</f>
        <v/>
      </c>
    </row>
    <row r="28" customFormat="false" ht="15" hidden="false" customHeight="false" outlineLevel="0" collapsed="false">
      <c r="A28" s="25" t="str">
        <f aca="false">IF(Etude!C28=1,Etude!A28,"")</f>
        <v/>
      </c>
      <c r="C28" s="26" t="str">
        <f aca="false">IF(B28=1,Etude!D28,"")</f>
        <v/>
      </c>
    </row>
    <row r="29" customFormat="false" ht="15" hidden="false" customHeight="false" outlineLevel="0" collapsed="false">
      <c r="A29" s="27" t="str">
        <f aca="false">IF(Etude!C29=1,Etude!A29,"")</f>
        <v/>
      </c>
      <c r="B29" s="28"/>
      <c r="C29" s="29" t="str">
        <f aca="false">IF(B29=1,Etude!D29,"")</f>
        <v/>
      </c>
    </row>
    <row r="30" customFormat="false" ht="15" hidden="false" customHeight="false" outlineLevel="0" collapsed="false">
      <c r="A30" s="25" t="str">
        <f aca="false">IF(Etude!C30=1,Etude!A30,"")</f>
        <v/>
      </c>
      <c r="C30" s="26" t="str">
        <f aca="false">IF(B30=1,Etude!D30,"")</f>
        <v/>
      </c>
    </row>
    <row r="31" customFormat="false" ht="15" hidden="false" customHeight="false" outlineLevel="0" collapsed="false">
      <c r="A31" s="27" t="str">
        <f aca="false">IF(Etude!C31=1,Etude!A31,"")</f>
        <v/>
      </c>
      <c r="B31" s="28"/>
      <c r="C31" s="29" t="str">
        <f aca="false">IF(B31=1,Etude!D31,"")</f>
        <v/>
      </c>
    </row>
    <row r="32" customFormat="false" ht="15" hidden="false" customHeight="false" outlineLevel="0" collapsed="false">
      <c r="A32" s="25" t="str">
        <f aca="false">IF(Etude!C32=1,Etude!A32,"")</f>
        <v/>
      </c>
      <c r="C32" s="26" t="str">
        <f aca="false">IF(B32=1,Etude!D32,"")</f>
        <v/>
      </c>
    </row>
    <row r="33" customFormat="false" ht="15" hidden="false" customHeight="false" outlineLevel="0" collapsed="false">
      <c r="A33" s="27" t="str">
        <f aca="false">IF(Etude!C33=1,Etude!A33,"")</f>
        <v/>
      </c>
      <c r="B33" s="28"/>
      <c r="C33" s="29" t="str">
        <f aca="false">IF(B33=1,Etude!D33,"")</f>
        <v/>
      </c>
    </row>
    <row r="34" customFormat="false" ht="15" hidden="false" customHeight="false" outlineLevel="0" collapsed="false">
      <c r="A34" s="25" t="str">
        <f aca="false">IF(Etude!C34=1,Etude!A34,"")</f>
        <v/>
      </c>
      <c r="C34" s="26" t="str">
        <f aca="false">IF(B34=1,Etude!D34,"")</f>
        <v/>
      </c>
    </row>
    <row r="35" customFormat="false" ht="15" hidden="false" customHeight="false" outlineLevel="0" collapsed="false">
      <c r="A35" s="27" t="str">
        <f aca="false">IF(Etude!C35=1,Etude!A35,"")</f>
        <v/>
      </c>
      <c r="B35" s="28"/>
      <c r="C35" s="29" t="str">
        <f aca="false">IF(B35=1,Etude!D35,"")</f>
        <v/>
      </c>
    </row>
    <row r="36" customFormat="false" ht="15" hidden="false" customHeight="false" outlineLevel="0" collapsed="false">
      <c r="A36" s="25" t="str">
        <f aca="false">IF(Etude!C36=1,Etude!A36,"")</f>
        <v/>
      </c>
      <c r="C36" s="26" t="str">
        <f aca="false">IF(B36=1,Etude!D36,"")</f>
        <v/>
      </c>
    </row>
    <row r="37" customFormat="false" ht="15" hidden="false" customHeight="false" outlineLevel="0" collapsed="false">
      <c r="A37" s="27" t="str">
        <f aca="false">IF(Etude!C37=1,Etude!A37,"")</f>
        <v/>
      </c>
      <c r="B37" s="28"/>
      <c r="C37" s="29" t="str">
        <f aca="false">IF(B37=1,Etude!D37,"")</f>
        <v/>
      </c>
    </row>
    <row r="38" customFormat="false" ht="15" hidden="false" customHeight="false" outlineLevel="0" collapsed="false">
      <c r="A38" s="25" t="str">
        <f aca="false">IF(Etude!C38=1,Etude!A38,"")</f>
        <v/>
      </c>
      <c r="C38" s="26" t="str">
        <f aca="false">IF(B38=1,Etude!D38,"")</f>
        <v/>
      </c>
    </row>
    <row r="39" customFormat="false" ht="15" hidden="false" customHeight="false" outlineLevel="0" collapsed="false">
      <c r="A39" s="27" t="str">
        <f aca="false">IF(Etude!C39=1,Etude!A39,"")</f>
        <v/>
      </c>
      <c r="B39" s="28"/>
      <c r="C39" s="29" t="str">
        <f aca="false">IF(B39=1,Etude!D39,"")</f>
        <v/>
      </c>
    </row>
    <row r="40" customFormat="false" ht="15" hidden="false" customHeight="false" outlineLevel="0" collapsed="false">
      <c r="A40" s="25" t="str">
        <f aca="false">IF(Etude!C40=1,Etude!A40,"")</f>
        <v/>
      </c>
      <c r="C40" s="26" t="str">
        <f aca="false">IF(B40=1,Etude!D40,"")</f>
        <v/>
      </c>
    </row>
    <row r="41" customFormat="false" ht="15" hidden="false" customHeight="false" outlineLevel="0" collapsed="false">
      <c r="A41" s="27" t="str">
        <f aca="false">IF(Etude!C41=1,Etude!A41,"")</f>
        <v/>
      </c>
      <c r="B41" s="28"/>
      <c r="C41" s="29" t="str">
        <f aca="false">IF(B41=1,Etude!D41,"")</f>
        <v/>
      </c>
    </row>
    <row r="42" customFormat="false" ht="15" hidden="false" customHeight="false" outlineLevel="0" collapsed="false">
      <c r="A42" s="25" t="str">
        <f aca="false">IF(Etude!C42=1,Etude!A42,"")</f>
        <v/>
      </c>
      <c r="C42" s="26" t="str">
        <f aca="false">IF(B42=1,Etude!D42,"")</f>
        <v/>
      </c>
    </row>
    <row r="43" customFormat="false" ht="15" hidden="false" customHeight="false" outlineLevel="0" collapsed="false">
      <c r="A43" s="27" t="str">
        <f aca="false">IF(Etude!C43=1,Etude!A43,"")</f>
        <v/>
      </c>
      <c r="B43" s="28"/>
      <c r="C43" s="29" t="str">
        <f aca="false">IF(B43=1,Etude!D43,"")</f>
        <v/>
      </c>
    </row>
    <row r="44" customFormat="false" ht="15" hidden="false" customHeight="false" outlineLevel="0" collapsed="false">
      <c r="A44" s="25" t="str">
        <f aca="false">IF(Etude!C44=1,Etude!A44,"")</f>
        <v/>
      </c>
      <c r="C44" s="26" t="str">
        <f aca="false">IF(B44=1,Etude!D44,"")</f>
        <v/>
      </c>
    </row>
    <row r="45" customFormat="false" ht="15" hidden="false" customHeight="false" outlineLevel="0" collapsed="false">
      <c r="A45" s="27" t="str">
        <f aca="false">IF(Etude!C45=1,Etude!A45,"")</f>
        <v/>
      </c>
      <c r="B45" s="28"/>
      <c r="C45" s="29" t="str">
        <f aca="false">IF(B45=1,Etude!D45,"")</f>
        <v/>
      </c>
    </row>
    <row r="46" customFormat="false" ht="15" hidden="false" customHeight="false" outlineLevel="0" collapsed="false">
      <c r="A46" s="25" t="str">
        <f aca="false">IF(Etude!C46=1,Etude!A46,"")</f>
        <v/>
      </c>
      <c r="C46" s="26" t="str">
        <f aca="false">IF(B46=1,Etude!D46,"")</f>
        <v/>
      </c>
    </row>
    <row r="47" customFormat="false" ht="15" hidden="false" customHeight="false" outlineLevel="0" collapsed="false">
      <c r="A47" s="27" t="str">
        <f aca="false">IF(Etude!C47=1,Etude!A47,"")</f>
        <v/>
      </c>
      <c r="B47" s="28"/>
      <c r="C47" s="29" t="str">
        <f aca="false">IF(B47=1,Etude!D47,"")</f>
        <v/>
      </c>
    </row>
    <row r="48" customFormat="false" ht="15" hidden="false" customHeight="false" outlineLevel="0" collapsed="false">
      <c r="A48" s="25" t="str">
        <f aca="false">IF(Etude!C48=1,Etude!A48,"")</f>
        <v/>
      </c>
      <c r="C48" s="26" t="str">
        <f aca="false">IF(B48=1,Etude!D48,"")</f>
        <v/>
      </c>
    </row>
    <row r="49" customFormat="false" ht="15" hidden="false" customHeight="false" outlineLevel="0" collapsed="false">
      <c r="A49" s="27" t="str">
        <f aca="false">IF(Etude!C49=1,Etude!A49,"")</f>
        <v/>
      </c>
      <c r="B49" s="28"/>
      <c r="C49" s="29" t="str">
        <f aca="false">IF(B49=1,Etude!D49,"")</f>
        <v/>
      </c>
    </row>
    <row r="50" customFormat="false" ht="15" hidden="false" customHeight="false" outlineLevel="0" collapsed="false">
      <c r="A50" s="25" t="str">
        <f aca="false">IF(Etude!C50=1,Etude!A50,"")</f>
        <v/>
      </c>
      <c r="C50" s="26" t="str">
        <f aca="false">IF(B50=1,Etude!D50,"")</f>
        <v/>
      </c>
    </row>
    <row r="51" customFormat="false" ht="15" hidden="false" customHeight="false" outlineLevel="0" collapsed="false">
      <c r="A51" s="27" t="str">
        <f aca="false">IF(Etude!C51=1,Etude!A51,"")</f>
        <v/>
      </c>
      <c r="B51" s="28"/>
      <c r="C51" s="29" t="str">
        <f aca="false">IF(B51=1,Etude!D51,"")</f>
        <v/>
      </c>
    </row>
    <row r="52" customFormat="false" ht="15" hidden="false" customHeight="false" outlineLevel="0" collapsed="false">
      <c r="A52" s="25" t="str">
        <f aca="false">IF(Etude!C52=1,Etude!A52,"")</f>
        <v/>
      </c>
      <c r="C52" s="26" t="str">
        <f aca="false">IF(B52=1,Etude!D52,"")</f>
        <v/>
      </c>
    </row>
    <row r="53" customFormat="false" ht="15" hidden="false" customHeight="false" outlineLevel="0" collapsed="false">
      <c r="A53" s="27" t="str">
        <f aca="false">IF(Etude!C53=1,Etude!A53,"")</f>
        <v/>
      </c>
      <c r="B53" s="28"/>
      <c r="C53" s="29" t="str">
        <f aca="false">IF(B53=1,Etude!D53,"")</f>
        <v/>
      </c>
    </row>
    <row r="54" customFormat="false" ht="15" hidden="false" customHeight="false" outlineLevel="0" collapsed="false">
      <c r="A54" s="25" t="str">
        <f aca="false">IF(Etude!C54=1,Etude!A54,"")</f>
        <v/>
      </c>
      <c r="C54" s="26" t="str">
        <f aca="false">IF(B54=1,Etude!D54,"")</f>
        <v/>
      </c>
    </row>
    <row r="55" customFormat="false" ht="15" hidden="false" customHeight="false" outlineLevel="0" collapsed="false">
      <c r="A55" s="27" t="str">
        <f aca="false">IF(Etude!C55=1,Etude!A55,"")</f>
        <v/>
      </c>
      <c r="B55" s="28"/>
      <c r="C55" s="29" t="str">
        <f aca="false">IF(B55=1,Etude!D55,"")</f>
        <v/>
      </c>
    </row>
    <row r="56" customFormat="false" ht="15" hidden="false" customHeight="false" outlineLevel="0" collapsed="false">
      <c r="A56" s="25" t="str">
        <f aca="false">IF(Etude!C56=1,Etude!A56,"")</f>
        <v/>
      </c>
      <c r="C56" s="26" t="str">
        <f aca="false">IF(B56=1,Etude!D56,"")</f>
        <v/>
      </c>
    </row>
    <row r="57" customFormat="false" ht="15" hidden="false" customHeight="false" outlineLevel="0" collapsed="false">
      <c r="A57" s="27" t="str">
        <f aca="false">IF(Etude!C57=1,Etude!A57,"")</f>
        <v/>
      </c>
      <c r="B57" s="28"/>
      <c r="C57" s="29" t="str">
        <f aca="false">IF(B57=1,Etude!D57,"")</f>
        <v/>
      </c>
    </row>
    <row r="58" customFormat="false" ht="15" hidden="false" customHeight="false" outlineLevel="0" collapsed="false">
      <c r="A58" s="25" t="str">
        <f aca="false">IF(Etude!C58=1,Etude!A58,"")</f>
        <v/>
      </c>
      <c r="C58" s="26" t="str">
        <f aca="false">IF(B58=1,Etude!D58,"")</f>
        <v/>
      </c>
    </row>
    <row r="59" customFormat="false" ht="15" hidden="false" customHeight="false" outlineLevel="0" collapsed="false">
      <c r="A59" s="27" t="str">
        <f aca="false">IF(Etude!C59=1,Etude!A59,"")</f>
        <v/>
      </c>
      <c r="B59" s="28"/>
      <c r="C59" s="29" t="str">
        <f aca="false">IF(B59=1,Etude!D59,"")</f>
        <v/>
      </c>
    </row>
    <row r="60" customFormat="false" ht="15" hidden="false" customHeight="false" outlineLevel="0" collapsed="false">
      <c r="A60" s="25" t="str">
        <f aca="false">IF(Etude!C60=1,Etude!A60,"")</f>
        <v/>
      </c>
      <c r="C60" s="26" t="str">
        <f aca="false">IF(B60=1,Etude!D60,"")</f>
        <v/>
      </c>
    </row>
    <row r="61" customFormat="false" ht="15" hidden="false" customHeight="false" outlineLevel="0" collapsed="false">
      <c r="A61" s="27" t="str">
        <f aca="false">IF(Etude!C61=1,Etude!A61,"")</f>
        <v/>
      </c>
      <c r="B61" s="28"/>
      <c r="C61" s="29" t="str">
        <f aca="false">IF(B61=1,Etude!D61,"")</f>
        <v/>
      </c>
    </row>
    <row r="62" customFormat="false" ht="15" hidden="false" customHeight="false" outlineLevel="0" collapsed="false">
      <c r="A62" s="25" t="str">
        <f aca="false">IF(Etude!C62=1,Etude!A62,"")</f>
        <v/>
      </c>
      <c r="C62" s="26" t="str">
        <f aca="false">IF(B62=1,Etude!D62,"")</f>
        <v/>
      </c>
    </row>
    <row r="63" customFormat="false" ht="15" hidden="false" customHeight="false" outlineLevel="0" collapsed="false">
      <c r="A63" s="27" t="str">
        <f aca="false">IF(Etude!C63=1,Etude!A63,"")</f>
        <v/>
      </c>
      <c r="B63" s="28"/>
      <c r="C63" s="29" t="str">
        <f aca="false">IF(B63=1,Etude!D63,"")</f>
        <v/>
      </c>
    </row>
    <row r="64" customFormat="false" ht="15" hidden="false" customHeight="false" outlineLevel="0" collapsed="false">
      <c r="A64" s="25" t="str">
        <f aca="false">IF(Etude!C64=1,Etude!A64,"")</f>
        <v/>
      </c>
      <c r="C64" s="26" t="str">
        <f aca="false">IF(B64=1,Etude!D64,"")</f>
        <v/>
      </c>
    </row>
    <row r="65" customFormat="false" ht="15" hidden="false" customHeight="false" outlineLevel="0" collapsed="false">
      <c r="A65" s="27" t="str">
        <f aca="false">IF(Etude!C65=1,Etude!A65,"")</f>
        <v/>
      </c>
      <c r="B65" s="28"/>
      <c r="C65" s="29" t="str">
        <f aca="false">IF(B65=1,Etude!D65,"")</f>
        <v/>
      </c>
    </row>
    <row r="66" customFormat="false" ht="15" hidden="false" customHeight="false" outlineLevel="0" collapsed="false">
      <c r="A66" s="25" t="str">
        <f aca="false">IF(Etude!C66=1,Etude!A66,"")</f>
        <v/>
      </c>
      <c r="C66" s="26" t="str">
        <f aca="false">IF(B66=1,Etude!D66,"")</f>
        <v/>
      </c>
    </row>
    <row r="67" customFormat="false" ht="15" hidden="false" customHeight="false" outlineLevel="0" collapsed="false">
      <c r="A67" s="27" t="str">
        <f aca="false">IF(Etude!C67=1,Etude!A67,"")</f>
        <v/>
      </c>
      <c r="B67" s="28"/>
      <c r="C67" s="29" t="str">
        <f aca="false">IF(B67=1,Etude!D67,"")</f>
        <v/>
      </c>
    </row>
    <row r="68" customFormat="false" ht="15" hidden="false" customHeight="false" outlineLevel="0" collapsed="false">
      <c r="A68" s="25" t="str">
        <f aca="false">IF(Etude!C68=1,Etude!A68,"")</f>
        <v/>
      </c>
      <c r="C68" s="26" t="str">
        <f aca="false">IF(B68=1,Etude!D68,"")</f>
        <v/>
      </c>
    </row>
    <row r="69" customFormat="false" ht="15" hidden="false" customHeight="false" outlineLevel="0" collapsed="false">
      <c r="A69" s="27" t="str">
        <f aca="false">IF(Etude!C69=1,Etude!A69,"")</f>
        <v/>
      </c>
      <c r="B69" s="28"/>
      <c r="C69" s="29" t="str">
        <f aca="false">IF(B69=1,Etude!D69,"")</f>
        <v/>
      </c>
    </row>
    <row r="70" customFormat="false" ht="15" hidden="false" customHeight="false" outlineLevel="0" collapsed="false">
      <c r="A70" s="25" t="str">
        <f aca="false">IF(Etude!C70=1,Etude!A70,"")</f>
        <v/>
      </c>
      <c r="C70" s="26" t="str">
        <f aca="false">IF(B70=1,Etude!D70,"")</f>
        <v/>
      </c>
    </row>
    <row r="71" customFormat="false" ht="15" hidden="false" customHeight="false" outlineLevel="0" collapsed="false">
      <c r="A71" s="27" t="str">
        <f aca="false">IF(Etude!C71=1,Etude!A71,"")</f>
        <v/>
      </c>
      <c r="B71" s="28"/>
      <c r="C71" s="29" t="str">
        <f aca="false">IF(B71=1,Etude!D71,"")</f>
        <v/>
      </c>
    </row>
    <row r="72" customFormat="false" ht="15" hidden="false" customHeight="false" outlineLevel="0" collapsed="false">
      <c r="A72" s="25" t="str">
        <f aca="false">IF(Etude!C72=1,Etude!A72,"")</f>
        <v/>
      </c>
      <c r="C72" s="26" t="str">
        <f aca="false">IF(B72=1,Etude!D72,"")</f>
        <v/>
      </c>
    </row>
    <row r="73" customFormat="false" ht="15" hidden="false" customHeight="false" outlineLevel="0" collapsed="false">
      <c r="A73" s="27" t="str">
        <f aca="false">IF(Etude!C73=1,Etude!A73,"")</f>
        <v/>
      </c>
      <c r="B73" s="28"/>
      <c r="C73" s="29" t="str">
        <f aca="false">IF(B73=1,Etude!D73,"")</f>
        <v/>
      </c>
    </row>
    <row r="74" customFormat="false" ht="15" hidden="false" customHeight="false" outlineLevel="0" collapsed="false">
      <c r="A74" s="25" t="str">
        <f aca="false">IF(Etude!C74=1,Etude!A74,"")</f>
        <v/>
      </c>
      <c r="C74" s="26" t="str">
        <f aca="false">IF(B74=1,Etude!D74,"")</f>
        <v/>
      </c>
    </row>
    <row r="75" customFormat="false" ht="15" hidden="false" customHeight="false" outlineLevel="0" collapsed="false">
      <c r="A75" s="27" t="str">
        <f aca="false">IF(Etude!C75=1,Etude!A75,"")</f>
        <v/>
      </c>
      <c r="B75" s="28"/>
      <c r="C75" s="29" t="str">
        <f aca="false">IF(B75=1,Etude!D75,"")</f>
        <v/>
      </c>
    </row>
    <row r="76" customFormat="false" ht="15" hidden="false" customHeight="false" outlineLevel="0" collapsed="false">
      <c r="A76" s="25" t="str">
        <f aca="false">IF(Etude!C76=1,Etude!A76,"")</f>
        <v/>
      </c>
      <c r="C76" s="26" t="str">
        <f aca="false">IF(B76=1,Etude!D76,"")</f>
        <v/>
      </c>
    </row>
    <row r="77" customFormat="false" ht="15" hidden="false" customHeight="false" outlineLevel="0" collapsed="false">
      <c r="A77" s="27" t="str">
        <f aca="false">IF(Etude!C77=1,Etude!A77,"")</f>
        <v/>
      </c>
      <c r="B77" s="28"/>
      <c r="C77" s="29" t="str">
        <f aca="false">IF(B77=1,Etude!D77,"")</f>
        <v/>
      </c>
    </row>
    <row r="78" customFormat="false" ht="15" hidden="false" customHeight="false" outlineLevel="0" collapsed="false">
      <c r="A78" s="25" t="str">
        <f aca="false">IF(Etude!C78=1,Etude!A78,"")</f>
        <v/>
      </c>
      <c r="C78" s="26" t="str">
        <f aca="false">IF(B78=1,Etude!D78,"")</f>
        <v/>
      </c>
    </row>
    <row r="79" customFormat="false" ht="15" hidden="false" customHeight="false" outlineLevel="0" collapsed="false">
      <c r="A79" s="27" t="str">
        <f aca="false">IF(Etude!C79=1,Etude!A79,"")</f>
        <v/>
      </c>
      <c r="B79" s="28"/>
      <c r="C79" s="29" t="str">
        <f aca="false">IF(B79=1,Etude!D79,"")</f>
        <v/>
      </c>
    </row>
    <row r="80" customFormat="false" ht="15" hidden="false" customHeight="false" outlineLevel="0" collapsed="false">
      <c r="A80" s="25" t="str">
        <f aca="false">IF(Etude!C80=1,Etude!A80,"")</f>
        <v/>
      </c>
      <c r="C80" s="26" t="str">
        <f aca="false">IF(B80=1,Etude!D80,"")</f>
        <v/>
      </c>
    </row>
    <row r="81" customFormat="false" ht="15" hidden="false" customHeight="false" outlineLevel="0" collapsed="false">
      <c r="A81" s="27" t="str">
        <f aca="false">IF(Etude!C81=1,Etude!A81,"")</f>
        <v/>
      </c>
      <c r="B81" s="28"/>
      <c r="C81" s="29" t="str">
        <f aca="false">IF(B81=1,Etude!D81,"")</f>
        <v/>
      </c>
    </row>
    <row r="82" customFormat="false" ht="15" hidden="false" customHeight="false" outlineLevel="0" collapsed="false">
      <c r="A82" s="25" t="str">
        <f aca="false">IF(Etude!C82=1,Etude!A82,"")</f>
        <v/>
      </c>
      <c r="C82" s="26" t="str">
        <f aca="false">IF(B82=1,Etude!D82,"")</f>
        <v/>
      </c>
    </row>
    <row r="83" customFormat="false" ht="15" hidden="false" customHeight="false" outlineLevel="0" collapsed="false">
      <c r="A83" s="27" t="str">
        <f aca="false">IF(Etude!C83=1,Etude!A83,"")</f>
        <v/>
      </c>
      <c r="B83" s="28"/>
      <c r="C83" s="29" t="str">
        <f aca="false">IF(B83=1,Etude!D83,"")</f>
        <v/>
      </c>
    </row>
    <row r="84" customFormat="false" ht="15" hidden="false" customHeight="false" outlineLevel="0" collapsed="false">
      <c r="A84" s="25" t="str">
        <f aca="false">IF(Etude!C84=1,Etude!A84,"")</f>
        <v/>
      </c>
      <c r="C84" s="26" t="str">
        <f aca="false">IF(B84=1,Etude!D84,"")</f>
        <v/>
      </c>
    </row>
    <row r="85" customFormat="false" ht="15" hidden="false" customHeight="false" outlineLevel="0" collapsed="false">
      <c r="A85" s="27" t="str">
        <f aca="false">IF(Etude!C85=1,Etude!A85,"")</f>
        <v/>
      </c>
      <c r="B85" s="28"/>
      <c r="C85" s="29" t="str">
        <f aca="false">IF(B85=1,Etude!D85,"")</f>
        <v/>
      </c>
    </row>
    <row r="86" customFormat="false" ht="15" hidden="false" customHeight="false" outlineLevel="0" collapsed="false">
      <c r="A86" s="25" t="str">
        <f aca="false">IF(Etude!C86=1,Etude!A86,"")</f>
        <v/>
      </c>
      <c r="C86" s="26" t="str">
        <f aca="false">IF(B86=1,Etude!D86,"")</f>
        <v/>
      </c>
    </row>
    <row r="87" customFormat="false" ht="15" hidden="false" customHeight="false" outlineLevel="0" collapsed="false">
      <c r="A87" s="27" t="str">
        <f aca="false">IF(Etude!C87=1,Etude!A87,"")</f>
        <v/>
      </c>
      <c r="B87" s="28"/>
      <c r="C87" s="29" t="str">
        <f aca="false">IF(B87=1,Etude!D87,"")</f>
        <v/>
      </c>
    </row>
    <row r="88" customFormat="false" ht="15" hidden="false" customHeight="false" outlineLevel="0" collapsed="false">
      <c r="A88" s="25" t="str">
        <f aca="false">IF(Etude!C88=1,Etude!A88,"")</f>
        <v/>
      </c>
      <c r="C88" s="26" t="str">
        <f aca="false">IF(B88=1,Etude!D88,"")</f>
        <v/>
      </c>
    </row>
    <row r="89" customFormat="false" ht="15" hidden="false" customHeight="false" outlineLevel="0" collapsed="false">
      <c r="A89" s="27" t="str">
        <f aca="false">IF(Etude!C89=1,Etude!A89,"")</f>
        <v/>
      </c>
      <c r="B89" s="28"/>
      <c r="C89" s="29" t="str">
        <f aca="false">IF(B89=1,Etude!D89,"")</f>
        <v/>
      </c>
    </row>
    <row r="90" customFormat="false" ht="15" hidden="false" customHeight="false" outlineLevel="0" collapsed="false">
      <c r="A90" s="25" t="str">
        <f aca="false">IF(Etude!C90=1,Etude!A90,"")</f>
        <v/>
      </c>
      <c r="C90" s="26" t="str">
        <f aca="false">IF(B90=1,Etude!D90,"")</f>
        <v/>
      </c>
    </row>
    <row r="91" customFormat="false" ht="15" hidden="false" customHeight="false" outlineLevel="0" collapsed="false">
      <c r="A91" s="27" t="str">
        <f aca="false">IF(Etude!C91=1,Etude!A91,"")</f>
        <v/>
      </c>
      <c r="B91" s="28"/>
      <c r="C91" s="29" t="str">
        <f aca="false">IF(B91=1,Etude!D91,"")</f>
        <v/>
      </c>
    </row>
    <row r="92" customFormat="false" ht="15" hidden="false" customHeight="false" outlineLevel="0" collapsed="false">
      <c r="A92" s="25" t="str">
        <f aca="false">IF(Etude!C92=1,Etude!A92,"")</f>
        <v/>
      </c>
      <c r="C92" s="26" t="str">
        <f aca="false">IF(B92=1,Etude!D92,"")</f>
        <v/>
      </c>
    </row>
    <row r="93" customFormat="false" ht="15" hidden="false" customHeight="false" outlineLevel="0" collapsed="false">
      <c r="A93" s="27" t="str">
        <f aca="false">IF(Etude!C93=1,Etude!A93,"")</f>
        <v/>
      </c>
      <c r="B93" s="28"/>
      <c r="C93" s="29" t="str">
        <f aca="false">IF(B93=1,Etude!D93,"")</f>
        <v/>
      </c>
    </row>
    <row r="94" customFormat="false" ht="15" hidden="false" customHeight="false" outlineLevel="0" collapsed="false">
      <c r="A94" s="25" t="str">
        <f aca="false">IF(Etude!C94=1,Etude!A94,"")</f>
        <v/>
      </c>
      <c r="C94" s="26" t="str">
        <f aca="false">IF(B94=1,Etude!D94,"")</f>
        <v/>
      </c>
    </row>
    <row r="95" customFormat="false" ht="15" hidden="false" customHeight="false" outlineLevel="0" collapsed="false">
      <c r="A95" s="27" t="str">
        <f aca="false">IF(Etude!C95=1,Etude!A95,"")</f>
        <v/>
      </c>
      <c r="B95" s="28"/>
      <c r="C95" s="29" t="str">
        <f aca="false">IF(B95=1,Etude!D95,"")</f>
        <v/>
      </c>
    </row>
    <row r="96" customFormat="false" ht="15" hidden="false" customHeight="false" outlineLevel="0" collapsed="false">
      <c r="A96" s="25" t="str">
        <f aca="false">IF(Etude!C96=1,Etude!A96,"")</f>
        <v/>
      </c>
      <c r="C96" s="26" t="str">
        <f aca="false">IF(B96=1,Etude!D96,"")</f>
        <v/>
      </c>
    </row>
    <row r="97" customFormat="false" ht="15" hidden="false" customHeight="false" outlineLevel="0" collapsed="false">
      <c r="A97" s="27" t="str">
        <f aca="false">IF(Etude!C97=1,Etude!A97,"")</f>
        <v/>
      </c>
      <c r="B97" s="28"/>
      <c r="C97" s="29" t="str">
        <f aca="false">IF(B97=1,Etude!D97,"")</f>
        <v/>
      </c>
    </row>
    <row r="98" customFormat="false" ht="15" hidden="false" customHeight="false" outlineLevel="0" collapsed="false">
      <c r="A98" s="25" t="str">
        <f aca="false">IF(Etude!C98=1,Etude!A98,"")</f>
        <v/>
      </c>
      <c r="C98" s="26" t="str">
        <f aca="false">IF(B98=1,Etude!D98,"")</f>
        <v/>
      </c>
    </row>
    <row r="99" customFormat="false" ht="15" hidden="false" customHeight="false" outlineLevel="0" collapsed="false">
      <c r="A99" s="27" t="str">
        <f aca="false">IF(Etude!C99=1,Etude!A99,"")</f>
        <v/>
      </c>
      <c r="B99" s="28"/>
      <c r="C99" s="29" t="str">
        <f aca="false">IF(B99=1,Etude!D99,"")</f>
        <v/>
      </c>
    </row>
    <row r="100" customFormat="false" ht="15" hidden="false" customHeight="false" outlineLevel="0" collapsed="false">
      <c r="A100" s="25" t="str">
        <f aca="false">IF(Etude!C100=1,Etude!A100,"")</f>
        <v/>
      </c>
      <c r="C100" s="26" t="str">
        <f aca="false">IF(B100=1,Etude!D100,"")</f>
        <v/>
      </c>
    </row>
    <row r="101" customFormat="false" ht="15" hidden="false" customHeight="false" outlineLevel="0" collapsed="false">
      <c r="A101" s="27" t="str">
        <f aca="false">IF(Etude!C101=1,Etude!A101,"")</f>
        <v/>
      </c>
      <c r="B101" s="28"/>
      <c r="C101" s="29" t="str">
        <f aca="false">IF(B101=1,Etude!D101,"")</f>
        <v/>
      </c>
    </row>
    <row r="102" customFormat="false" ht="15" hidden="false" customHeight="false" outlineLevel="0" collapsed="false">
      <c r="A102" s="25" t="str">
        <f aca="false">IF(Etude!C102=1,Etude!A102,"")</f>
        <v/>
      </c>
      <c r="C102" s="26" t="str">
        <f aca="false">IF(B102=1,Etude!D102,"")</f>
        <v/>
      </c>
    </row>
    <row r="103" customFormat="false" ht="15" hidden="false" customHeight="false" outlineLevel="0" collapsed="false">
      <c r="A103" s="27" t="str">
        <f aca="false">IF(Etude!C103=1,Etude!A103,"")</f>
        <v/>
      </c>
      <c r="B103" s="28"/>
      <c r="C103" s="29" t="str">
        <f aca="false">IF(B103=1,Etude!D103,"")</f>
        <v/>
      </c>
    </row>
    <row r="104" customFormat="false" ht="15" hidden="false" customHeight="false" outlineLevel="0" collapsed="false">
      <c r="A104" s="25" t="str">
        <f aca="false">IF(Etude!C104=1,Etude!A104,"")</f>
        <v/>
      </c>
      <c r="C104" s="26" t="str">
        <f aca="false">IF(B104=1,Etude!D104,"")</f>
        <v/>
      </c>
    </row>
    <row r="105" customFormat="false" ht="15" hidden="false" customHeight="false" outlineLevel="0" collapsed="false">
      <c r="A105" s="27" t="str">
        <f aca="false">IF(Etude!C105=1,Etude!A105,"")</f>
        <v/>
      </c>
      <c r="B105" s="28"/>
      <c r="C105" s="29" t="str">
        <f aca="false">IF(B105=1,Etude!D105,"")</f>
        <v/>
      </c>
    </row>
    <row r="106" customFormat="false" ht="15" hidden="false" customHeight="false" outlineLevel="0" collapsed="false">
      <c r="A106" s="25" t="str">
        <f aca="false">IF(Etude!C106=1,Etude!A106,"")</f>
        <v/>
      </c>
      <c r="C106" s="26" t="str">
        <f aca="false">IF(B106=1,Etude!D106,"")</f>
        <v/>
      </c>
    </row>
    <row r="107" customFormat="false" ht="15" hidden="false" customHeight="false" outlineLevel="0" collapsed="false">
      <c r="A107" s="27" t="str">
        <f aca="false">IF(Etude!C107=1,Etude!A107,"")</f>
        <v/>
      </c>
      <c r="B107" s="28"/>
      <c r="C107" s="29" t="str">
        <f aca="false">IF(B107=1,Etude!D107,"")</f>
        <v/>
      </c>
    </row>
    <row r="108" customFormat="false" ht="15" hidden="false" customHeight="false" outlineLevel="0" collapsed="false">
      <c r="A108" s="25" t="str">
        <f aca="false">IF(Etude!C108=1,Etude!A108,"")</f>
        <v/>
      </c>
      <c r="C108" s="26" t="str">
        <f aca="false">IF(B108=1,Etude!D108,"")</f>
        <v/>
      </c>
    </row>
    <row r="109" customFormat="false" ht="15" hidden="false" customHeight="false" outlineLevel="0" collapsed="false">
      <c r="A109" s="27" t="str">
        <f aca="false">IF(Etude!C109=1,Etude!A109,"")</f>
        <v/>
      </c>
      <c r="B109" s="28"/>
      <c r="C109" s="29" t="str">
        <f aca="false">IF(B109=1,Etude!D109,"")</f>
        <v/>
      </c>
    </row>
    <row r="110" customFormat="false" ht="15" hidden="false" customHeight="false" outlineLevel="0" collapsed="false">
      <c r="A110" s="25" t="str">
        <f aca="false">IF(Etude!C110=1,Etude!A110,"")</f>
        <v/>
      </c>
      <c r="C110" s="26" t="str">
        <f aca="false">IF(B110=1,Etude!D110,"")</f>
        <v/>
      </c>
    </row>
    <row r="111" customFormat="false" ht="15" hidden="false" customHeight="false" outlineLevel="0" collapsed="false">
      <c r="A111" s="27" t="str">
        <f aca="false">IF(Etude!C111=1,Etude!A111,"")</f>
        <v/>
      </c>
      <c r="B111" s="28"/>
      <c r="C111" s="29" t="str">
        <f aca="false">IF(B111=1,Etude!D111,"")</f>
        <v/>
      </c>
    </row>
    <row r="112" customFormat="false" ht="15" hidden="false" customHeight="false" outlineLevel="0" collapsed="false">
      <c r="A112" s="25" t="str">
        <f aca="false">IF(Etude!C112=1,Etude!A112,"")</f>
        <v/>
      </c>
      <c r="C112" s="26" t="str">
        <f aca="false">IF(B112=1,Etude!D112,"")</f>
        <v/>
      </c>
    </row>
    <row r="113" customFormat="false" ht="15" hidden="false" customHeight="false" outlineLevel="0" collapsed="false">
      <c r="A113" s="27" t="str">
        <f aca="false">IF(Etude!C113=1,Etude!A113,"")</f>
        <v/>
      </c>
      <c r="B113" s="28"/>
      <c r="C113" s="29" t="str">
        <f aca="false">IF(B113=1,Etude!D113,"")</f>
        <v/>
      </c>
    </row>
    <row r="114" customFormat="false" ht="15" hidden="false" customHeight="false" outlineLevel="0" collapsed="false">
      <c r="A114" s="25" t="str">
        <f aca="false">IF(Etude!C114=1,Etude!A114,"")</f>
        <v/>
      </c>
      <c r="C114" s="26" t="str">
        <f aca="false">IF(B114=1,Etude!D114,"")</f>
        <v/>
      </c>
    </row>
    <row r="115" customFormat="false" ht="15" hidden="false" customHeight="false" outlineLevel="0" collapsed="false">
      <c r="A115" s="27" t="str">
        <f aca="false">IF(Etude!C115=1,Etude!A115,"")</f>
        <v/>
      </c>
      <c r="B115" s="28"/>
      <c r="C115" s="29" t="str">
        <f aca="false">IF(B115=1,Etude!D115,"")</f>
        <v/>
      </c>
    </row>
    <row r="116" customFormat="false" ht="15" hidden="false" customHeight="false" outlineLevel="0" collapsed="false">
      <c r="A116" s="25" t="str">
        <f aca="false">IF(Etude!C116=1,Etude!A116,"")</f>
        <v/>
      </c>
      <c r="C116" s="26" t="str">
        <f aca="false">IF(B116=1,Etude!D116,"")</f>
        <v/>
      </c>
    </row>
    <row r="117" customFormat="false" ht="15" hidden="false" customHeight="false" outlineLevel="0" collapsed="false">
      <c r="A117" s="27" t="str">
        <f aca="false">IF(Etude!C117=1,Etude!A117,"")</f>
        <v/>
      </c>
      <c r="B117" s="28"/>
      <c r="C117" s="29" t="str">
        <f aca="false">IF(B117=1,Etude!D117,"")</f>
        <v/>
      </c>
    </row>
    <row r="118" customFormat="false" ht="15" hidden="false" customHeight="false" outlineLevel="0" collapsed="false">
      <c r="A118" s="25" t="str">
        <f aca="false">IF(Etude!C118=1,Etude!A118,"")</f>
        <v/>
      </c>
      <c r="C118" s="26" t="str">
        <f aca="false">IF(B118=1,Etude!D118,"")</f>
        <v/>
      </c>
    </row>
    <row r="119" customFormat="false" ht="15" hidden="false" customHeight="false" outlineLevel="0" collapsed="false">
      <c r="A119" s="27" t="str">
        <f aca="false">IF(Etude!C119=1,Etude!A119,"")</f>
        <v/>
      </c>
      <c r="B119" s="28"/>
      <c r="C119" s="29" t="str">
        <f aca="false">IF(B119=1,Etude!D119,"")</f>
        <v/>
      </c>
    </row>
    <row r="120" customFormat="false" ht="15" hidden="false" customHeight="false" outlineLevel="0" collapsed="false">
      <c r="A120" s="25" t="str">
        <f aca="false">IF(Etude!C120=1,Etude!A120,"")</f>
        <v/>
      </c>
      <c r="C120" s="26" t="str">
        <f aca="false">IF(B120=1,Etude!D120,"")</f>
        <v/>
      </c>
    </row>
    <row r="121" customFormat="false" ht="15" hidden="false" customHeight="false" outlineLevel="0" collapsed="false">
      <c r="A121" s="27" t="str">
        <f aca="false">IF(Etude!C121=1,Etude!A121,"")</f>
        <v/>
      </c>
      <c r="B121" s="28"/>
      <c r="C121" s="29" t="str">
        <f aca="false">IF(B121=1,Etude!D121,"")</f>
        <v/>
      </c>
    </row>
    <row r="122" customFormat="false" ht="15" hidden="false" customHeight="false" outlineLevel="0" collapsed="false">
      <c r="A122" s="25" t="str">
        <f aca="false">IF(Etude!C122=1,Etude!A122,"")</f>
        <v/>
      </c>
      <c r="C122" s="26" t="str">
        <f aca="false">IF(B122=1,Etude!D122,"")</f>
        <v/>
      </c>
    </row>
    <row r="123" customFormat="false" ht="15" hidden="false" customHeight="false" outlineLevel="0" collapsed="false">
      <c r="A123" s="27" t="str">
        <f aca="false">IF(Etude!C123=1,Etude!A123,"")</f>
        <v/>
      </c>
      <c r="B123" s="28"/>
      <c r="C123" s="29" t="str">
        <f aca="false">IF(B123=1,Etude!D123,"")</f>
        <v/>
      </c>
    </row>
    <row r="124" customFormat="false" ht="15" hidden="false" customHeight="false" outlineLevel="0" collapsed="false">
      <c r="A124" s="25" t="str">
        <f aca="false">IF(Etude!C124=1,Etude!A124,"")</f>
        <v/>
      </c>
      <c r="C124" s="26" t="str">
        <f aca="false">IF(B124=1,Etude!D124,"")</f>
        <v/>
      </c>
    </row>
    <row r="125" customFormat="false" ht="15" hidden="false" customHeight="false" outlineLevel="0" collapsed="false">
      <c r="A125" s="27" t="str">
        <f aca="false">IF(Etude!C125=1,Etude!A125,"")</f>
        <v/>
      </c>
      <c r="B125" s="28"/>
      <c r="C125" s="29" t="str">
        <f aca="false">IF(B125=1,Etude!D125,"")</f>
        <v/>
      </c>
    </row>
    <row r="126" customFormat="false" ht="15" hidden="false" customHeight="false" outlineLevel="0" collapsed="false">
      <c r="A126" s="25" t="str">
        <f aca="false">IF(Etude!C126=1,Etude!A126,"")</f>
        <v/>
      </c>
      <c r="C126" s="26" t="str">
        <f aca="false">IF(B126=1,Etude!D126,"")</f>
        <v/>
      </c>
    </row>
    <row r="127" customFormat="false" ht="15" hidden="false" customHeight="false" outlineLevel="0" collapsed="false">
      <c r="A127" s="27" t="str">
        <f aca="false">IF(Etude!C127=1,Etude!A127,"")</f>
        <v/>
      </c>
      <c r="B127" s="28"/>
      <c r="C127" s="29" t="str">
        <f aca="false">IF(B127=1,Etude!D127,"")</f>
        <v/>
      </c>
    </row>
    <row r="128" customFormat="false" ht="15" hidden="false" customHeight="false" outlineLevel="0" collapsed="false">
      <c r="A128" s="25" t="str">
        <f aca="false">IF(Etude!C128=1,Etude!A128,"")</f>
        <v/>
      </c>
      <c r="C128" s="26" t="str">
        <f aca="false">IF(B128=1,Etude!D128,"")</f>
        <v/>
      </c>
    </row>
    <row r="129" customFormat="false" ht="15" hidden="false" customHeight="false" outlineLevel="0" collapsed="false">
      <c r="A129" s="27" t="str">
        <f aca="false">IF(Etude!C129=1,Etude!A129,"")</f>
        <v/>
      </c>
      <c r="B129" s="28"/>
      <c r="C129" s="29" t="str">
        <f aca="false">IF(B129=1,Etude!D129,"")</f>
        <v/>
      </c>
    </row>
    <row r="130" customFormat="false" ht="15" hidden="false" customHeight="false" outlineLevel="0" collapsed="false">
      <c r="A130" s="25" t="str">
        <f aca="false">IF(Etude!C130=1,Etude!A130,"")</f>
        <v/>
      </c>
      <c r="C130" s="26" t="str">
        <f aca="false">IF(B130=1,Etude!D130,"")</f>
        <v/>
      </c>
    </row>
    <row r="131" customFormat="false" ht="15" hidden="false" customHeight="false" outlineLevel="0" collapsed="false">
      <c r="A131" s="27" t="str">
        <f aca="false">IF(Etude!C131=1,Etude!A131,"")</f>
        <v/>
      </c>
      <c r="B131" s="28"/>
      <c r="C131" s="29" t="str">
        <f aca="false">IF(B131=1,Etude!D131,"")</f>
        <v/>
      </c>
    </row>
    <row r="132" customFormat="false" ht="15" hidden="false" customHeight="false" outlineLevel="0" collapsed="false">
      <c r="A132" s="25" t="str">
        <f aca="false">IF(Etude!C132=1,Etude!A132,"")</f>
        <v/>
      </c>
      <c r="C132" s="26" t="str">
        <f aca="false">IF(B132=1,Etude!D132,"")</f>
        <v/>
      </c>
    </row>
    <row r="133" customFormat="false" ht="15" hidden="false" customHeight="false" outlineLevel="0" collapsed="false">
      <c r="A133" s="27" t="str">
        <f aca="false">IF(Etude!C133=1,Etude!A133,"")</f>
        <v/>
      </c>
      <c r="B133" s="28"/>
      <c r="C133" s="29" t="str">
        <f aca="false">IF(B133=1,Etude!D133,"")</f>
        <v/>
      </c>
    </row>
    <row r="134" customFormat="false" ht="15" hidden="false" customHeight="false" outlineLevel="0" collapsed="false">
      <c r="A134" s="25" t="str">
        <f aca="false">IF(Etude!C134=1,Etude!A134,"")</f>
        <v/>
      </c>
      <c r="C134" s="26" t="str">
        <f aca="false">IF(B134=1,Etude!D134,"")</f>
        <v/>
      </c>
    </row>
    <row r="135" customFormat="false" ht="15" hidden="false" customHeight="false" outlineLevel="0" collapsed="false">
      <c r="A135" s="27" t="str">
        <f aca="false">IF(Etude!C135=1,Etude!A135,"")</f>
        <v/>
      </c>
      <c r="B135" s="28"/>
      <c r="C135" s="29" t="str">
        <f aca="false">IF(B135=1,Etude!D135,"")</f>
        <v/>
      </c>
    </row>
    <row r="136" customFormat="false" ht="15" hidden="false" customHeight="false" outlineLevel="0" collapsed="false">
      <c r="A136" s="25" t="str">
        <f aca="false">IF(Etude!C136=1,Etude!A136,"")</f>
        <v/>
      </c>
      <c r="C136" s="26" t="str">
        <f aca="false">IF(B136=1,Etude!D136,"")</f>
        <v/>
      </c>
    </row>
    <row r="137" customFormat="false" ht="15" hidden="false" customHeight="false" outlineLevel="0" collapsed="false">
      <c r="A137" s="27" t="str">
        <f aca="false">IF(Etude!C137=1,Etude!A137,"")</f>
        <v/>
      </c>
      <c r="B137" s="28"/>
      <c r="C137" s="29" t="str">
        <f aca="false">IF(B137=1,Etude!D137,"")</f>
        <v/>
      </c>
    </row>
    <row r="138" customFormat="false" ht="15" hidden="false" customHeight="false" outlineLevel="0" collapsed="false">
      <c r="A138" s="25" t="str">
        <f aca="false">IF(Etude!C138=1,Etude!A138,"")</f>
        <v/>
      </c>
      <c r="C138" s="26" t="str">
        <f aca="false">IF(B138=1,Etude!D138,"")</f>
        <v/>
      </c>
    </row>
    <row r="139" customFormat="false" ht="15" hidden="false" customHeight="false" outlineLevel="0" collapsed="false">
      <c r="A139" s="27" t="str">
        <f aca="false">IF(Etude!C139=1,Etude!A139,"")</f>
        <v/>
      </c>
      <c r="B139" s="28"/>
      <c r="C139" s="29" t="str">
        <f aca="false">IF(B139=1,Etude!D139,"")</f>
        <v/>
      </c>
    </row>
    <row r="140" customFormat="false" ht="15" hidden="false" customHeight="false" outlineLevel="0" collapsed="false">
      <c r="A140" s="25" t="str">
        <f aca="false">IF(Etude!C140=1,Etude!A140,"")</f>
        <v/>
      </c>
      <c r="C140" s="26" t="str">
        <f aca="false">IF(B140=1,Etude!D140,"")</f>
        <v/>
      </c>
    </row>
    <row r="141" customFormat="false" ht="15" hidden="false" customHeight="false" outlineLevel="0" collapsed="false">
      <c r="A141" s="27" t="str">
        <f aca="false">IF(Etude!C141=1,Etude!A141,"")</f>
        <v/>
      </c>
      <c r="B141" s="28"/>
      <c r="C141" s="29" t="str">
        <f aca="false">IF(B141=1,Etude!D141,"")</f>
        <v/>
      </c>
    </row>
    <row r="142" customFormat="false" ht="15" hidden="false" customHeight="false" outlineLevel="0" collapsed="false">
      <c r="A142" s="25" t="str">
        <f aca="false">IF(Etude!C142=1,Etude!A142,"")</f>
        <v/>
      </c>
      <c r="C142" s="26" t="str">
        <f aca="false">IF(B142=1,Etude!D142,"")</f>
        <v/>
      </c>
    </row>
    <row r="143" customFormat="false" ht="15" hidden="false" customHeight="false" outlineLevel="0" collapsed="false">
      <c r="A143" s="27" t="str">
        <f aca="false">IF(Etude!C143=1,Etude!A143,"")</f>
        <v/>
      </c>
      <c r="B143" s="28"/>
      <c r="C143" s="29" t="str">
        <f aca="false">IF(B143=1,Etude!D143,"")</f>
        <v/>
      </c>
    </row>
    <row r="144" customFormat="false" ht="15" hidden="false" customHeight="false" outlineLevel="0" collapsed="false">
      <c r="A144" s="25" t="str">
        <f aca="false">IF(Etude!C144=1,Etude!A144,"")</f>
        <v/>
      </c>
      <c r="C144" s="26" t="str">
        <f aca="false">IF(B144=1,Etude!D144,"")</f>
        <v/>
      </c>
    </row>
    <row r="145" customFormat="false" ht="15" hidden="false" customHeight="false" outlineLevel="0" collapsed="false">
      <c r="A145" s="27" t="str">
        <f aca="false">IF(Etude!C145=1,Etude!A145,"")</f>
        <v/>
      </c>
      <c r="B145" s="28"/>
      <c r="C145" s="29" t="str">
        <f aca="false">IF(B145=1,Etude!D145,"")</f>
        <v/>
      </c>
    </row>
    <row r="146" customFormat="false" ht="15" hidden="false" customHeight="false" outlineLevel="0" collapsed="false">
      <c r="A146" s="25" t="str">
        <f aca="false">IF(Etude!C146=1,Etude!A146,"")</f>
        <v/>
      </c>
      <c r="C146" s="26" t="str">
        <f aca="false">IF(B146=1,Etude!D146,"")</f>
        <v/>
      </c>
    </row>
    <row r="147" customFormat="false" ht="15" hidden="false" customHeight="false" outlineLevel="0" collapsed="false">
      <c r="A147" s="27" t="str">
        <f aca="false">IF(Etude!C147=1,Etude!A147,"")</f>
        <v/>
      </c>
      <c r="B147" s="28"/>
      <c r="C147" s="29" t="str">
        <f aca="false">IF(B147=1,Etude!D147,"")</f>
        <v/>
      </c>
    </row>
    <row r="148" customFormat="false" ht="15" hidden="false" customHeight="false" outlineLevel="0" collapsed="false">
      <c r="A148" s="25" t="str">
        <f aca="false">IF(Etude!C148=1,Etude!A148,"")</f>
        <v/>
      </c>
      <c r="C148" s="26" t="str">
        <f aca="false">IF(B148=1,Etude!D148,"")</f>
        <v/>
      </c>
    </row>
    <row r="149" customFormat="false" ht="15" hidden="false" customHeight="false" outlineLevel="0" collapsed="false">
      <c r="A149" s="27" t="str">
        <f aca="false">IF(Etude!C149=1,Etude!A149,"")</f>
        <v/>
      </c>
      <c r="B149" s="28"/>
      <c r="C149" s="29" t="str">
        <f aca="false">IF(B149=1,Etude!D149,"")</f>
        <v/>
      </c>
    </row>
    <row r="150" customFormat="false" ht="15" hidden="false" customHeight="false" outlineLevel="0" collapsed="false">
      <c r="A150" s="25" t="str">
        <f aca="false">IF(Etude!C150=1,Etude!A150,"")</f>
        <v/>
      </c>
      <c r="C150" s="26" t="str">
        <f aca="false">IF(B150=1,Etude!D150,"")</f>
        <v/>
      </c>
    </row>
    <row r="151" customFormat="false" ht="15" hidden="false" customHeight="false" outlineLevel="0" collapsed="false">
      <c r="A151" s="27" t="str">
        <f aca="false">IF(Etude!C151=1,Etude!A151,"")</f>
        <v/>
      </c>
      <c r="B151" s="28"/>
      <c r="C151" s="29" t="str">
        <f aca="false">IF(B151=1,Etude!D151,"")</f>
        <v/>
      </c>
    </row>
    <row r="152" customFormat="false" ht="15" hidden="false" customHeight="false" outlineLevel="0" collapsed="false">
      <c r="A152" s="25" t="str">
        <f aca="false">IF(Etude!C152=1,Etude!A152,"")</f>
        <v/>
      </c>
      <c r="C152" s="26" t="str">
        <f aca="false">IF(B152=1,Etude!D152,"")</f>
        <v/>
      </c>
    </row>
    <row r="153" customFormat="false" ht="15" hidden="false" customHeight="false" outlineLevel="0" collapsed="false">
      <c r="A153" s="27" t="str">
        <f aca="false">IF(Etude!C153=1,Etude!A153,"")</f>
        <v/>
      </c>
      <c r="B153" s="28"/>
      <c r="C153" s="29" t="str">
        <f aca="false">IF(B153=1,Etude!D153,"")</f>
        <v/>
      </c>
    </row>
    <row r="154" customFormat="false" ht="15" hidden="false" customHeight="false" outlineLevel="0" collapsed="false">
      <c r="A154" s="25" t="str">
        <f aca="false">IF(Etude!C154=1,Etude!A154,"")</f>
        <v/>
      </c>
      <c r="C154" s="26" t="str">
        <f aca="false">IF(B154=1,Etude!D154,"")</f>
        <v/>
      </c>
    </row>
    <row r="155" customFormat="false" ht="15" hidden="false" customHeight="false" outlineLevel="0" collapsed="false">
      <c r="A155" s="27" t="str">
        <f aca="false">IF(Etude!C155=1,Etude!A155,"")</f>
        <v/>
      </c>
      <c r="B155" s="28"/>
      <c r="C155" s="29" t="str">
        <f aca="false">IF(B155=1,Etude!D155,"")</f>
        <v/>
      </c>
    </row>
    <row r="156" customFormat="false" ht="15" hidden="false" customHeight="false" outlineLevel="0" collapsed="false">
      <c r="A156" s="25" t="str">
        <f aca="false">IF(Etude!C156=1,Etude!A156,"")</f>
        <v/>
      </c>
      <c r="C156" s="26" t="str">
        <f aca="false">IF(B156=1,Etude!D156,"")</f>
        <v/>
      </c>
    </row>
    <row r="157" customFormat="false" ht="15" hidden="false" customHeight="false" outlineLevel="0" collapsed="false">
      <c r="A157" s="27" t="str">
        <f aca="false">IF(Etude!C157=1,Etude!A157,"")</f>
        <v/>
      </c>
      <c r="B157" s="28"/>
      <c r="C157" s="29" t="str">
        <f aca="false">IF(B157=1,Etude!D157,"")</f>
        <v/>
      </c>
    </row>
    <row r="158" customFormat="false" ht="15" hidden="false" customHeight="false" outlineLevel="0" collapsed="false">
      <c r="A158" s="25" t="str">
        <f aca="false">IF(Etude!C158=1,Etude!A158,"")</f>
        <v/>
      </c>
      <c r="C158" s="26" t="str">
        <f aca="false">IF(B158=1,Etude!D158,"")</f>
        <v/>
      </c>
    </row>
    <row r="159" customFormat="false" ht="15" hidden="false" customHeight="false" outlineLevel="0" collapsed="false">
      <c r="A159" s="27" t="str">
        <f aca="false">IF(Etude!C159=1,Etude!A159,"")</f>
        <v/>
      </c>
      <c r="B159" s="28"/>
      <c r="C159" s="29" t="str">
        <f aca="false">IF(B159=1,Etude!D159,"")</f>
        <v/>
      </c>
    </row>
    <row r="160" customFormat="false" ht="15" hidden="false" customHeight="false" outlineLevel="0" collapsed="false">
      <c r="A160" s="25" t="str">
        <f aca="false">IF(Etude!C160=1,Etude!A160,"")</f>
        <v/>
      </c>
      <c r="C160" s="26" t="str">
        <f aca="false">IF(B160=1,Etude!D160,"")</f>
        <v/>
      </c>
    </row>
    <row r="161" customFormat="false" ht="15" hidden="false" customHeight="false" outlineLevel="0" collapsed="false">
      <c r="A161" s="27" t="str">
        <f aca="false">IF(Etude!C161=1,Etude!A161,"")</f>
        <v/>
      </c>
      <c r="B161" s="28"/>
      <c r="C161" s="29" t="str">
        <f aca="false">IF(B161=1,Etude!D161,"")</f>
        <v/>
      </c>
    </row>
    <row r="162" customFormat="false" ht="15" hidden="false" customHeight="false" outlineLevel="0" collapsed="false">
      <c r="A162" s="25" t="str">
        <f aca="false">IF(Etude!C162=1,Etude!A162,"")</f>
        <v/>
      </c>
      <c r="C162" s="26" t="str">
        <f aca="false">IF(B162=1,Etude!D162,"")</f>
        <v/>
      </c>
    </row>
    <row r="163" customFormat="false" ht="15" hidden="false" customHeight="false" outlineLevel="0" collapsed="false">
      <c r="A163" s="27" t="str">
        <f aca="false">IF(Etude!C163=1,Etude!A163,"")</f>
        <v/>
      </c>
      <c r="B163" s="28"/>
      <c r="C163" s="29" t="str">
        <f aca="false">IF(B163=1,Etude!D163,"")</f>
        <v/>
      </c>
    </row>
    <row r="164" customFormat="false" ht="15" hidden="false" customHeight="false" outlineLevel="0" collapsed="false">
      <c r="A164" s="25" t="str">
        <f aca="false">IF(Etude!C164=1,Etude!A164,"")</f>
        <v/>
      </c>
      <c r="C164" s="26" t="str">
        <f aca="false">IF(B164=1,Etude!D164,"")</f>
        <v/>
      </c>
    </row>
    <row r="165" customFormat="false" ht="15" hidden="false" customHeight="false" outlineLevel="0" collapsed="false">
      <c r="A165" s="27" t="str">
        <f aca="false">IF(Etude!C165=1,Etude!A165,"")</f>
        <v/>
      </c>
      <c r="B165" s="28"/>
      <c r="C165" s="29" t="str">
        <f aca="false">IF(B165=1,Etude!D165,"")</f>
        <v/>
      </c>
    </row>
    <row r="166" customFormat="false" ht="15" hidden="false" customHeight="false" outlineLevel="0" collapsed="false">
      <c r="A166" s="25" t="str">
        <f aca="false">IF(Etude!C166=1,Etude!A166,"")</f>
        <v/>
      </c>
      <c r="C166" s="26" t="str">
        <f aca="false">IF(B166=1,Etude!D166,"")</f>
        <v/>
      </c>
    </row>
    <row r="167" customFormat="false" ht="15" hidden="false" customHeight="false" outlineLevel="0" collapsed="false">
      <c r="A167" s="27" t="str">
        <f aca="false">IF(Etude!C167=1,Etude!A167,"")</f>
        <v/>
      </c>
      <c r="B167" s="28"/>
      <c r="C167" s="29" t="str">
        <f aca="false">IF(B167=1,Etude!D167,"")</f>
        <v/>
      </c>
    </row>
    <row r="168" customFormat="false" ht="15" hidden="false" customHeight="false" outlineLevel="0" collapsed="false">
      <c r="A168" s="25" t="str">
        <f aca="false">IF(Etude!C168=1,Etude!A168,"")</f>
        <v/>
      </c>
      <c r="C168" s="26" t="str">
        <f aca="false">IF(B168=1,Etude!D168,"")</f>
        <v/>
      </c>
    </row>
    <row r="169" customFormat="false" ht="15" hidden="false" customHeight="false" outlineLevel="0" collapsed="false">
      <c r="A169" s="27" t="str">
        <f aca="false">IF(Etude!C169=1,Etude!A169,"")</f>
        <v/>
      </c>
      <c r="B169" s="28"/>
      <c r="C169" s="29" t="str">
        <f aca="false">IF(B169=1,Etude!D169,"")</f>
        <v/>
      </c>
    </row>
    <row r="170" customFormat="false" ht="15" hidden="false" customHeight="false" outlineLevel="0" collapsed="false">
      <c r="A170" s="25" t="str">
        <f aca="false">IF(Etude!C170=1,Etude!A170,"")</f>
        <v/>
      </c>
      <c r="C170" s="26" t="str">
        <f aca="false">IF(B170=1,Etude!D170,"")</f>
        <v/>
      </c>
    </row>
    <row r="171" customFormat="false" ht="15" hidden="false" customHeight="false" outlineLevel="0" collapsed="false">
      <c r="A171" s="27" t="str">
        <f aca="false">IF(Etude!C171=1,Etude!A171,"")</f>
        <v/>
      </c>
      <c r="B171" s="28"/>
      <c r="C171" s="29" t="str">
        <f aca="false">IF(B171=1,Etude!D171,"")</f>
        <v/>
      </c>
    </row>
    <row r="172" customFormat="false" ht="15" hidden="false" customHeight="false" outlineLevel="0" collapsed="false">
      <c r="A172" s="25" t="str">
        <f aca="false">IF(Etude!C172=1,Etude!A172,"")</f>
        <v/>
      </c>
      <c r="C172" s="26" t="str">
        <f aca="false">IF(B172=1,Etude!D172,"")</f>
        <v/>
      </c>
    </row>
    <row r="173" customFormat="false" ht="15" hidden="false" customHeight="false" outlineLevel="0" collapsed="false">
      <c r="A173" s="27" t="str">
        <f aca="false">IF(Etude!C173=1,Etude!A173,"")</f>
        <v/>
      </c>
      <c r="B173" s="28"/>
      <c r="C173" s="29" t="str">
        <f aca="false">IF(B173=1,Etude!D173,"")</f>
        <v/>
      </c>
    </row>
    <row r="174" customFormat="false" ht="15" hidden="false" customHeight="false" outlineLevel="0" collapsed="false">
      <c r="A174" s="25" t="str">
        <f aca="false">IF(Etude!C174=1,Etude!A174,"")</f>
        <v/>
      </c>
      <c r="C174" s="26" t="str">
        <f aca="false">IF(B174=1,Etude!D174,"")</f>
        <v/>
      </c>
    </row>
    <row r="175" customFormat="false" ht="15" hidden="false" customHeight="false" outlineLevel="0" collapsed="false">
      <c r="A175" s="27" t="str">
        <f aca="false">IF(Etude!C175=1,Etude!A175,"")</f>
        <v/>
      </c>
      <c r="B175" s="28"/>
      <c r="C175" s="29" t="str">
        <f aca="false">IF(B175=1,Etude!D175,"")</f>
        <v/>
      </c>
    </row>
    <row r="176" customFormat="false" ht="15" hidden="false" customHeight="false" outlineLevel="0" collapsed="false">
      <c r="A176" s="25" t="str">
        <f aca="false">IF(Etude!C176=1,Etude!A176,"")</f>
        <v/>
      </c>
      <c r="C176" s="26" t="str">
        <f aca="false">IF(B176=1,Etude!D176,"")</f>
        <v/>
      </c>
    </row>
    <row r="177" customFormat="false" ht="15" hidden="false" customHeight="false" outlineLevel="0" collapsed="false">
      <c r="A177" s="27" t="str">
        <f aca="false">IF(Etude!C177=1,Etude!A177,"")</f>
        <v/>
      </c>
      <c r="B177" s="28"/>
      <c r="C177" s="29" t="str">
        <f aca="false">IF(B177=1,Etude!D177,"")</f>
        <v/>
      </c>
    </row>
    <row r="178" customFormat="false" ht="15" hidden="false" customHeight="false" outlineLevel="0" collapsed="false">
      <c r="A178" s="25" t="str">
        <f aca="false">IF(Etude!C178=1,Etude!A178,"")</f>
        <v/>
      </c>
      <c r="C178" s="26" t="str">
        <f aca="false">IF(B178=1,Etude!D178,"")</f>
        <v/>
      </c>
    </row>
    <row r="179" customFormat="false" ht="15" hidden="false" customHeight="false" outlineLevel="0" collapsed="false">
      <c r="A179" s="27" t="str">
        <f aca="false">IF(Etude!C179=1,Etude!A179,"")</f>
        <v/>
      </c>
      <c r="B179" s="28"/>
      <c r="C179" s="29" t="str">
        <f aca="false">IF(B179=1,Etude!D179,"")</f>
        <v/>
      </c>
    </row>
    <row r="180" customFormat="false" ht="15" hidden="false" customHeight="false" outlineLevel="0" collapsed="false">
      <c r="A180" s="25" t="str">
        <f aca="false">IF(Etude!C180=1,Etude!A180,"")</f>
        <v/>
      </c>
      <c r="C180" s="26" t="str">
        <f aca="false">IF(B180=1,Etude!D180,"")</f>
        <v/>
      </c>
    </row>
    <row r="181" customFormat="false" ht="15" hidden="false" customHeight="false" outlineLevel="0" collapsed="false">
      <c r="A181" s="27" t="str">
        <f aca="false">IF(Etude!C181=1,Etude!A181,"")</f>
        <v/>
      </c>
      <c r="B181" s="28"/>
      <c r="C181" s="29" t="str">
        <f aca="false">IF(B181=1,Etude!D181,"")</f>
        <v/>
      </c>
    </row>
    <row r="182" customFormat="false" ht="15" hidden="false" customHeight="false" outlineLevel="0" collapsed="false">
      <c r="A182" s="25" t="str">
        <f aca="false">IF(Etude!C182=1,Etude!A182,"")</f>
        <v/>
      </c>
      <c r="C182" s="26" t="str">
        <f aca="false">IF(B182=1,Etude!D182,"")</f>
        <v/>
      </c>
    </row>
    <row r="183" customFormat="false" ht="15" hidden="false" customHeight="false" outlineLevel="0" collapsed="false">
      <c r="A183" s="27" t="str">
        <f aca="false">IF(Etude!C183=1,Etude!A183,"")</f>
        <v/>
      </c>
      <c r="B183" s="28"/>
      <c r="C183" s="29" t="str">
        <f aca="false">IF(B183=1,Etude!D183,"")</f>
        <v/>
      </c>
    </row>
    <row r="184" customFormat="false" ht="15" hidden="false" customHeight="false" outlineLevel="0" collapsed="false">
      <c r="A184" s="25" t="str">
        <f aca="false">IF(Etude!C184=1,Etude!A184,"")</f>
        <v/>
      </c>
      <c r="C184" s="26" t="str">
        <f aca="false">IF(B184=1,Etude!D184,"")</f>
        <v/>
      </c>
    </row>
    <row r="185" customFormat="false" ht="15" hidden="false" customHeight="false" outlineLevel="0" collapsed="false">
      <c r="A185" s="27" t="str">
        <f aca="false">IF(Etude!C185=1,Etude!A185,"")</f>
        <v/>
      </c>
      <c r="B185" s="28"/>
      <c r="C185" s="29" t="str">
        <f aca="false">IF(B185=1,Etude!D185,"")</f>
        <v/>
      </c>
    </row>
    <row r="186" customFormat="false" ht="15" hidden="false" customHeight="false" outlineLevel="0" collapsed="false">
      <c r="A186" s="25" t="str">
        <f aca="false">IF(Etude!C186=1,Etude!A186,"")</f>
        <v/>
      </c>
      <c r="C186" s="26" t="str">
        <f aca="false">IF(B186=1,Etude!D186,"")</f>
        <v/>
      </c>
    </row>
    <row r="187" customFormat="false" ht="15" hidden="false" customHeight="false" outlineLevel="0" collapsed="false">
      <c r="A187" s="27" t="str">
        <f aca="false">IF(Etude!C187=1,Etude!A187,"")</f>
        <v/>
      </c>
      <c r="B187" s="28"/>
      <c r="C187" s="29" t="str">
        <f aca="false">IF(B187=1,Etude!D187,"")</f>
        <v/>
      </c>
    </row>
    <row r="188" customFormat="false" ht="15" hidden="false" customHeight="false" outlineLevel="0" collapsed="false">
      <c r="A188" s="25" t="str">
        <f aca="false">IF(Etude!C188=1,Etude!A188,"")</f>
        <v/>
      </c>
      <c r="C188" s="26" t="str">
        <f aca="false">IF(B188=1,Etude!D188,"")</f>
        <v/>
      </c>
    </row>
    <row r="189" customFormat="false" ht="15" hidden="false" customHeight="false" outlineLevel="0" collapsed="false">
      <c r="A189" s="27" t="str">
        <f aca="false">IF(Etude!C189=1,Etude!A189,"")</f>
        <v/>
      </c>
      <c r="B189" s="28"/>
      <c r="C189" s="29" t="str">
        <f aca="false">IF(B189=1,Etude!D189,"")</f>
        <v/>
      </c>
    </row>
    <row r="190" customFormat="false" ht="15" hidden="false" customHeight="false" outlineLevel="0" collapsed="false">
      <c r="A190" s="25" t="str">
        <f aca="false">IF(Etude!C190=1,Etude!A190,"")</f>
        <v/>
      </c>
      <c r="C190" s="26" t="str">
        <f aca="false">IF(B190=1,Etude!D190,"")</f>
        <v/>
      </c>
    </row>
    <row r="191" customFormat="false" ht="15" hidden="false" customHeight="false" outlineLevel="0" collapsed="false">
      <c r="A191" s="27" t="str">
        <f aca="false">IF(Etude!C191=1,Etude!A191,"")</f>
        <v/>
      </c>
      <c r="B191" s="28"/>
      <c r="C191" s="29" t="str">
        <f aca="false">IF(B191=1,Etude!D191,"")</f>
        <v/>
      </c>
    </row>
    <row r="192" customFormat="false" ht="15" hidden="false" customHeight="false" outlineLevel="0" collapsed="false">
      <c r="A192" s="25" t="str">
        <f aca="false">IF(Etude!C192=1,Etude!A192,"")</f>
        <v/>
      </c>
      <c r="C192" s="26" t="str">
        <f aca="false">IF(B192=1,Etude!D192,"")</f>
        <v/>
      </c>
    </row>
    <row r="193" customFormat="false" ht="15" hidden="false" customHeight="false" outlineLevel="0" collapsed="false">
      <c r="A193" s="27" t="str">
        <f aca="false">IF(Etude!C193=1,Etude!A193,"")</f>
        <v/>
      </c>
      <c r="B193" s="28"/>
      <c r="C193" s="29" t="str">
        <f aca="false">IF(B193=1,Etude!D193,"")</f>
        <v/>
      </c>
    </row>
    <row r="194" customFormat="false" ht="15" hidden="false" customHeight="false" outlineLevel="0" collapsed="false">
      <c r="A194" s="25" t="str">
        <f aca="false">IF(Etude!C194=1,Etude!A194,"")</f>
        <v/>
      </c>
      <c r="C194" s="26" t="str">
        <f aca="false">IF(B194=1,Etude!D194,"")</f>
        <v/>
      </c>
    </row>
    <row r="195" customFormat="false" ht="15" hidden="false" customHeight="false" outlineLevel="0" collapsed="false">
      <c r="A195" s="27" t="str">
        <f aca="false">IF(Etude!C195=1,Etude!A195,"")</f>
        <v/>
      </c>
      <c r="B195" s="28"/>
      <c r="C195" s="29" t="str">
        <f aca="false">IF(B195=1,Etude!D195,"")</f>
        <v/>
      </c>
    </row>
    <row r="196" customFormat="false" ht="15" hidden="false" customHeight="false" outlineLevel="0" collapsed="false">
      <c r="A196" s="25" t="str">
        <f aca="false">IF(Etude!C196=1,Etude!A196,"")</f>
        <v/>
      </c>
      <c r="C196" s="26" t="str">
        <f aca="false">IF(B196=1,Etude!D196,"")</f>
        <v/>
      </c>
    </row>
    <row r="197" customFormat="false" ht="15" hidden="false" customHeight="false" outlineLevel="0" collapsed="false">
      <c r="A197" s="27" t="str">
        <f aca="false">IF(Etude!C197=1,Etude!A197,"")</f>
        <v/>
      </c>
      <c r="B197" s="28"/>
      <c r="C197" s="29" t="str">
        <f aca="false">IF(B197=1,Etude!D197,"")</f>
        <v/>
      </c>
    </row>
    <row r="198" customFormat="false" ht="15" hidden="false" customHeight="false" outlineLevel="0" collapsed="false">
      <c r="A198" s="25" t="str">
        <f aca="false">IF(Etude!C198=1,Etude!A198,"")</f>
        <v/>
      </c>
      <c r="C198" s="26" t="str">
        <f aca="false">IF(B198=1,Etude!D198,"")</f>
        <v/>
      </c>
    </row>
    <row r="199" customFormat="false" ht="15" hidden="false" customHeight="false" outlineLevel="0" collapsed="false">
      <c r="A199" s="27" t="str">
        <f aca="false">IF(Etude!C199=1,Etude!A199,"")</f>
        <v/>
      </c>
      <c r="B199" s="28"/>
      <c r="C199" s="29" t="str">
        <f aca="false">IF(B199=1,Etude!D199,"")</f>
        <v/>
      </c>
    </row>
    <row r="200" customFormat="false" ht="15" hidden="false" customHeight="false" outlineLevel="0" collapsed="false">
      <c r="A200" s="25" t="str">
        <f aca="false">IF(Etude!C200=1,Etude!A200,"")</f>
        <v/>
      </c>
      <c r="C200" s="26" t="str">
        <f aca="false">IF(B200=1,Etude!D200,"")</f>
        <v/>
      </c>
    </row>
    <row r="201" customFormat="false" ht="15" hidden="false" customHeight="false" outlineLevel="0" collapsed="false">
      <c r="A201" s="27" t="str">
        <f aca="false">IF(Etude!C201=1,Etude!A201,"")</f>
        <v/>
      </c>
      <c r="B201" s="28"/>
      <c r="C201" s="29" t="str">
        <f aca="false">IF(B201=1,Etude!D201,"")</f>
        <v/>
      </c>
    </row>
    <row r="202" customFormat="false" ht="15" hidden="false" customHeight="false" outlineLevel="0" collapsed="false">
      <c r="A202" s="25" t="str">
        <f aca="false">IF(Etude!C202=1,Etude!A202,"")</f>
        <v/>
      </c>
      <c r="C202" s="26" t="str">
        <f aca="false">IF(B202=1,Etude!D202,"")</f>
        <v/>
      </c>
    </row>
    <row r="203" customFormat="false" ht="15" hidden="false" customHeight="false" outlineLevel="0" collapsed="false">
      <c r="A203" s="27" t="str">
        <f aca="false">IF(Etude!C203=1,Etude!A203,"")</f>
        <v/>
      </c>
      <c r="B203" s="28"/>
      <c r="C203" s="29" t="str">
        <f aca="false">IF(B203=1,Etude!D203,"")</f>
        <v/>
      </c>
    </row>
    <row r="204" customFormat="false" ht="15" hidden="false" customHeight="false" outlineLevel="0" collapsed="false">
      <c r="A204" s="25" t="str">
        <f aca="false">IF(Etude!C204=1,Etude!A204,"")</f>
        <v/>
      </c>
      <c r="C204" s="26" t="str">
        <f aca="false">IF(B204=1,Etude!D204,"")</f>
        <v/>
      </c>
    </row>
    <row r="205" customFormat="false" ht="15" hidden="false" customHeight="false" outlineLevel="0" collapsed="false">
      <c r="A205" s="27" t="str">
        <f aca="false">IF(Etude!C205=1,Etude!A205,"")</f>
        <v/>
      </c>
      <c r="B205" s="28"/>
      <c r="C205" s="29" t="str">
        <f aca="false">IF(B205=1,Etude!D205,"")</f>
        <v/>
      </c>
    </row>
    <row r="206" customFormat="false" ht="15" hidden="false" customHeight="false" outlineLevel="0" collapsed="false">
      <c r="A206" s="25" t="str">
        <f aca="false">IF(Etude!C206=1,Etude!A206,"")</f>
        <v/>
      </c>
      <c r="C206" s="26" t="str">
        <f aca="false">IF(B206=1,Etude!D206,"")</f>
        <v/>
      </c>
    </row>
    <row r="207" customFormat="false" ht="15" hidden="false" customHeight="false" outlineLevel="0" collapsed="false">
      <c r="A207" s="27" t="str">
        <f aca="false">IF(Etude!C207=1,Etude!A207,"")</f>
        <v/>
      </c>
      <c r="B207" s="28"/>
      <c r="C207" s="29" t="str">
        <f aca="false">IF(B207=1,Etude!D207,"")</f>
        <v/>
      </c>
    </row>
    <row r="208" customFormat="false" ht="15" hidden="false" customHeight="false" outlineLevel="0" collapsed="false">
      <c r="A208" s="25" t="str">
        <f aca="false">IF(Etude!C208=1,Etude!A208,"")</f>
        <v/>
      </c>
      <c r="C208" s="26" t="str">
        <f aca="false">IF(B208=1,Etude!D208,"")</f>
        <v/>
      </c>
    </row>
    <row r="209" customFormat="false" ht="15" hidden="false" customHeight="false" outlineLevel="0" collapsed="false">
      <c r="A209" s="27" t="str">
        <f aca="false">IF(Etude!C209=1,Etude!A209,"")</f>
        <v/>
      </c>
      <c r="B209" s="28"/>
      <c r="C209" s="29" t="str">
        <f aca="false">IF(B209=1,Etude!D209,"")</f>
        <v/>
      </c>
    </row>
    <row r="210" customFormat="false" ht="15" hidden="false" customHeight="false" outlineLevel="0" collapsed="false">
      <c r="A210" s="25" t="str">
        <f aca="false">IF(Etude!C210=1,Etude!A210,"")</f>
        <v/>
      </c>
      <c r="C210" s="26" t="str">
        <f aca="false">IF(B210=1,Etude!D210,"")</f>
        <v/>
      </c>
    </row>
    <row r="211" customFormat="false" ht="15" hidden="false" customHeight="false" outlineLevel="0" collapsed="false">
      <c r="A211" s="27" t="str">
        <f aca="false">IF(Etude!C211=1,Etude!A211,"")</f>
        <v/>
      </c>
      <c r="B211" s="28"/>
      <c r="C211" s="29" t="str">
        <f aca="false">IF(B211=1,Etude!D211,"")</f>
        <v/>
      </c>
    </row>
    <row r="212" customFormat="false" ht="15" hidden="false" customHeight="false" outlineLevel="0" collapsed="false">
      <c r="A212" s="25" t="str">
        <f aca="false">IF(Etude!C212=1,Etude!A212,"")</f>
        <v/>
      </c>
      <c r="C212" s="26" t="str">
        <f aca="false">IF(B212=1,Etude!D212,"")</f>
        <v/>
      </c>
    </row>
    <row r="213" customFormat="false" ht="15" hidden="false" customHeight="false" outlineLevel="0" collapsed="false">
      <c r="A213" s="27" t="str">
        <f aca="false">IF(Etude!C213=1,Etude!A213,"")</f>
        <v/>
      </c>
      <c r="B213" s="28"/>
      <c r="C213" s="29" t="str">
        <f aca="false">IF(B213=1,Etude!D213,"")</f>
        <v/>
      </c>
    </row>
    <row r="214" customFormat="false" ht="15" hidden="false" customHeight="false" outlineLevel="0" collapsed="false">
      <c r="A214" s="25" t="str">
        <f aca="false">IF(Etude!C214=1,Etude!A214,"")</f>
        <v/>
      </c>
      <c r="C214" s="26" t="str">
        <f aca="false">IF(B214=1,Etude!D214,"")</f>
        <v/>
      </c>
    </row>
    <row r="215" customFormat="false" ht="15" hidden="false" customHeight="false" outlineLevel="0" collapsed="false">
      <c r="A215" s="27" t="str">
        <f aca="false">IF(Etude!C215=1,Etude!A215,"")</f>
        <v/>
      </c>
      <c r="B215" s="28"/>
      <c r="C215" s="29" t="str">
        <f aca="false">IF(B215=1,Etude!D215,"")</f>
        <v/>
      </c>
    </row>
    <row r="216" customFormat="false" ht="15" hidden="false" customHeight="false" outlineLevel="0" collapsed="false">
      <c r="A216" s="25" t="str">
        <f aca="false">IF(Etude!C216=1,Etude!A216,"")</f>
        <v/>
      </c>
      <c r="C216" s="26" t="str">
        <f aca="false">IF(B216=1,Etude!D216,"")</f>
        <v/>
      </c>
    </row>
    <row r="217" customFormat="false" ht="15" hidden="false" customHeight="false" outlineLevel="0" collapsed="false">
      <c r="A217" s="27" t="str">
        <f aca="false">IF(Etude!C217=1,Etude!A217,"")</f>
        <v/>
      </c>
      <c r="B217" s="28"/>
      <c r="C217" s="29" t="str">
        <f aca="false">IF(B217=1,Etude!D217,"")</f>
        <v/>
      </c>
    </row>
    <row r="218" customFormat="false" ht="15" hidden="false" customHeight="false" outlineLevel="0" collapsed="false">
      <c r="A218" s="25" t="str">
        <f aca="false">IF(Etude!C218=1,Etude!A218,"")</f>
        <v/>
      </c>
      <c r="C218" s="26" t="str">
        <f aca="false">IF(B218=1,Etude!D218,"")</f>
        <v/>
      </c>
    </row>
    <row r="219" customFormat="false" ht="15" hidden="false" customHeight="false" outlineLevel="0" collapsed="false">
      <c r="A219" s="27" t="str">
        <f aca="false">IF(Etude!C219=1,Etude!A219,"")</f>
        <v/>
      </c>
      <c r="B219" s="28"/>
      <c r="C219" s="29" t="str">
        <f aca="false">IF(B219=1,Etude!D219,"")</f>
        <v/>
      </c>
    </row>
    <row r="220" customFormat="false" ht="15" hidden="false" customHeight="false" outlineLevel="0" collapsed="false">
      <c r="A220" s="25" t="str">
        <f aca="false">IF(Etude!C220=1,Etude!A220,"")</f>
        <v/>
      </c>
      <c r="C220" s="26" t="str">
        <f aca="false">IF(B220=1,Etude!D220,"")</f>
        <v/>
      </c>
    </row>
    <row r="221" customFormat="false" ht="15" hidden="false" customHeight="false" outlineLevel="0" collapsed="false">
      <c r="A221" s="27" t="str">
        <f aca="false">IF(Etude!C221=1,Etude!A221,"")</f>
        <v/>
      </c>
      <c r="B221" s="28"/>
      <c r="C221" s="29" t="str">
        <f aca="false">IF(B221=1,Etude!D221,"")</f>
        <v/>
      </c>
    </row>
    <row r="222" customFormat="false" ht="15" hidden="false" customHeight="false" outlineLevel="0" collapsed="false">
      <c r="A222" s="25" t="str">
        <f aca="false">IF(Etude!C222=1,Etude!A222,"")</f>
        <v/>
      </c>
      <c r="C222" s="26" t="str">
        <f aca="false">IF(B222=1,Etude!D222,"")</f>
        <v/>
      </c>
    </row>
    <row r="223" customFormat="false" ht="15" hidden="false" customHeight="false" outlineLevel="0" collapsed="false">
      <c r="A223" s="27" t="str">
        <f aca="false">IF(Etude!C223=1,Etude!A223,"")</f>
        <v/>
      </c>
      <c r="B223" s="28"/>
      <c r="C223" s="29" t="str">
        <f aca="false">IF(B223=1,Etude!D223,"")</f>
        <v/>
      </c>
    </row>
    <row r="224" customFormat="false" ht="15" hidden="false" customHeight="false" outlineLevel="0" collapsed="false">
      <c r="A224" s="25" t="str">
        <f aca="false">IF(Etude!C224=1,Etude!A224,"")</f>
        <v/>
      </c>
      <c r="C224" s="26" t="str">
        <f aca="false">IF(B224=1,Etude!D224,"")</f>
        <v/>
      </c>
    </row>
    <row r="225" customFormat="false" ht="15" hidden="false" customHeight="false" outlineLevel="0" collapsed="false">
      <c r="A225" s="27" t="str">
        <f aca="false">IF(Etude!C225=1,Etude!A225,"")</f>
        <v/>
      </c>
      <c r="B225" s="28"/>
      <c r="C225" s="29" t="str">
        <f aca="false">IF(B225=1,Etude!D225,"")</f>
        <v/>
      </c>
    </row>
    <row r="226" customFormat="false" ht="15" hidden="false" customHeight="false" outlineLevel="0" collapsed="false">
      <c r="A226" s="25" t="str">
        <f aca="false">IF(Etude!C226=1,Etude!A226,"")</f>
        <v/>
      </c>
      <c r="C226" s="26" t="str">
        <f aca="false">IF(B226=1,Etude!D226,"")</f>
        <v/>
      </c>
    </row>
    <row r="227" customFormat="false" ht="15" hidden="false" customHeight="false" outlineLevel="0" collapsed="false">
      <c r="A227" s="27" t="str">
        <f aca="false">IF(Etude!C227=1,Etude!A227,"")</f>
        <v/>
      </c>
      <c r="B227" s="28"/>
      <c r="C227" s="29" t="str">
        <f aca="false">IF(B227=1,Etude!D227,"")</f>
        <v/>
      </c>
    </row>
    <row r="228" customFormat="false" ht="15" hidden="false" customHeight="false" outlineLevel="0" collapsed="false">
      <c r="A228" s="25" t="str">
        <f aca="false">IF(Etude!C228=1,Etude!A228,"")</f>
        <v/>
      </c>
      <c r="C228" s="26" t="str">
        <f aca="false">IF(B228=1,Etude!D228,"")</f>
        <v/>
      </c>
    </row>
    <row r="229" customFormat="false" ht="15" hidden="false" customHeight="false" outlineLevel="0" collapsed="false">
      <c r="A229" s="27" t="str">
        <f aca="false">IF(Etude!C229=1,Etude!A229,"")</f>
        <v/>
      </c>
      <c r="B229" s="28"/>
      <c r="C229" s="29" t="str">
        <f aca="false">IF(B229=1,Etude!D229,"")</f>
        <v/>
      </c>
    </row>
    <row r="230" customFormat="false" ht="15" hidden="false" customHeight="false" outlineLevel="0" collapsed="false">
      <c r="A230" s="25" t="str">
        <f aca="false">IF(Etude!C230=1,Etude!A230,"")</f>
        <v/>
      </c>
      <c r="C230" s="26" t="str">
        <f aca="false">IF(B230=1,Etude!D230,"")</f>
        <v/>
      </c>
    </row>
    <row r="231" customFormat="false" ht="15" hidden="false" customHeight="false" outlineLevel="0" collapsed="false">
      <c r="A231" s="27" t="str">
        <f aca="false">IF(Etude!C231=1,Etude!A231,"")</f>
        <v/>
      </c>
      <c r="B231" s="28"/>
      <c r="C231" s="29" t="str">
        <f aca="false">IF(B231=1,Etude!D231,"")</f>
        <v/>
      </c>
    </row>
    <row r="232" customFormat="false" ht="15" hidden="false" customHeight="false" outlineLevel="0" collapsed="false">
      <c r="A232" s="25" t="str">
        <f aca="false">IF(Etude!C232=1,Etude!A232,"")</f>
        <v/>
      </c>
      <c r="C232" s="26" t="str">
        <f aca="false">IF(B232=1,Etude!D232,"")</f>
        <v/>
      </c>
    </row>
    <row r="233" customFormat="false" ht="15" hidden="false" customHeight="false" outlineLevel="0" collapsed="false">
      <c r="A233" s="27" t="str">
        <f aca="false">IF(Etude!C233=1,Etude!A233,"")</f>
        <v/>
      </c>
      <c r="B233" s="28"/>
      <c r="C233" s="29" t="str">
        <f aca="false">IF(B233=1,Etude!D233,"")</f>
        <v/>
      </c>
    </row>
    <row r="234" customFormat="false" ht="15" hidden="false" customHeight="false" outlineLevel="0" collapsed="false">
      <c r="A234" s="25" t="str">
        <f aca="false">IF(Etude!C234=1,Etude!A234,"")</f>
        <v/>
      </c>
      <c r="C234" s="26" t="str">
        <f aca="false">IF(B234=1,Etude!D234,"")</f>
        <v/>
      </c>
    </row>
    <row r="235" customFormat="false" ht="15" hidden="false" customHeight="false" outlineLevel="0" collapsed="false">
      <c r="A235" s="27" t="str">
        <f aca="false">IF(Etude!C235=1,Etude!A235,"")</f>
        <v/>
      </c>
      <c r="B235" s="28"/>
      <c r="C235" s="29" t="str">
        <f aca="false">IF(B235=1,Etude!D235,"")</f>
        <v/>
      </c>
    </row>
    <row r="236" customFormat="false" ht="15" hidden="false" customHeight="false" outlineLevel="0" collapsed="false">
      <c r="A236" s="25" t="str">
        <f aca="false">IF(Etude!C236=1,Etude!A236,"")</f>
        <v/>
      </c>
      <c r="C236" s="26" t="str">
        <f aca="false">IF(B236=1,Etude!D236,"")</f>
        <v/>
      </c>
    </row>
    <row r="237" customFormat="false" ht="15" hidden="false" customHeight="false" outlineLevel="0" collapsed="false">
      <c r="A237" s="27" t="str">
        <f aca="false">IF(Etude!C237=1,Etude!A237,"")</f>
        <v/>
      </c>
      <c r="B237" s="28"/>
      <c r="C237" s="29" t="str">
        <f aca="false">IF(B237=1,Etude!D237,"")</f>
        <v/>
      </c>
    </row>
    <row r="238" customFormat="false" ht="15" hidden="false" customHeight="false" outlineLevel="0" collapsed="false">
      <c r="A238" s="25" t="str">
        <f aca="false">IF(Etude!C238=1,Etude!A238,"")</f>
        <v/>
      </c>
      <c r="C238" s="26" t="str">
        <f aca="false">IF(B238=1,Etude!D238,"")</f>
        <v/>
      </c>
    </row>
    <row r="239" customFormat="false" ht="15" hidden="false" customHeight="false" outlineLevel="0" collapsed="false">
      <c r="A239" s="27" t="str">
        <f aca="false">IF(Etude!C239=1,Etude!A239,"")</f>
        <v/>
      </c>
      <c r="B239" s="28"/>
      <c r="C239" s="29" t="str">
        <f aca="false">IF(B239=1,Etude!D239,"")</f>
        <v/>
      </c>
    </row>
    <row r="240" customFormat="false" ht="15" hidden="false" customHeight="false" outlineLevel="0" collapsed="false">
      <c r="A240" s="25" t="str">
        <f aca="false">IF(Etude!C240=1,Etude!A240,"")</f>
        <v/>
      </c>
      <c r="C240" s="26" t="str">
        <f aca="false">IF(B240=1,Etude!D240,"")</f>
        <v/>
      </c>
    </row>
    <row r="241" customFormat="false" ht="15" hidden="false" customHeight="false" outlineLevel="0" collapsed="false">
      <c r="A241" s="27" t="str">
        <f aca="false">IF(Etude!C241=1,Etude!A241,"")</f>
        <v/>
      </c>
      <c r="B241" s="28"/>
      <c r="C241" s="29" t="str">
        <f aca="false">IF(B241=1,Etude!D241,"")</f>
        <v/>
      </c>
    </row>
    <row r="242" customFormat="false" ht="15" hidden="false" customHeight="false" outlineLevel="0" collapsed="false">
      <c r="A242" s="25" t="str">
        <f aca="false">IF(Etude!C242=1,Etude!A242,"")</f>
        <v/>
      </c>
      <c r="C242" s="26" t="str">
        <f aca="false">IF(B242=1,Etude!D242,"")</f>
        <v/>
      </c>
    </row>
    <row r="243" customFormat="false" ht="15" hidden="false" customHeight="false" outlineLevel="0" collapsed="false">
      <c r="A243" s="27" t="str">
        <f aca="false">IF(Etude!C243=1,Etude!A243,"")</f>
        <v/>
      </c>
      <c r="B243" s="28"/>
      <c r="C243" s="29" t="str">
        <f aca="false">IF(B243=1,Etude!D243,"")</f>
        <v/>
      </c>
    </row>
    <row r="244" customFormat="false" ht="15" hidden="false" customHeight="false" outlineLevel="0" collapsed="false">
      <c r="A244" s="25" t="str">
        <f aca="false">IF(Etude!C244=1,Etude!A244,"")</f>
        <v/>
      </c>
      <c r="C244" s="26" t="str">
        <f aca="false">IF(B244=1,Etude!D244,"")</f>
        <v/>
      </c>
    </row>
    <row r="245" customFormat="false" ht="15" hidden="false" customHeight="false" outlineLevel="0" collapsed="false">
      <c r="A245" s="27" t="str">
        <f aca="false">IF(Etude!C245=1,Etude!A245,"")</f>
        <v/>
      </c>
      <c r="B245" s="28"/>
      <c r="C245" s="29" t="str">
        <f aca="false">IF(B245=1,Etude!D245,"")</f>
        <v/>
      </c>
    </row>
    <row r="246" customFormat="false" ht="15" hidden="false" customHeight="false" outlineLevel="0" collapsed="false">
      <c r="A246" s="25" t="str">
        <f aca="false">IF(Etude!C246=1,Etude!A246,"")</f>
        <v/>
      </c>
      <c r="C246" s="26" t="str">
        <f aca="false">IF(B246=1,Etude!D246,"")</f>
        <v/>
      </c>
    </row>
    <row r="247" customFormat="false" ht="15" hidden="false" customHeight="false" outlineLevel="0" collapsed="false">
      <c r="A247" s="27" t="str">
        <f aca="false">IF(Etude!C247=1,Etude!A247,"")</f>
        <v/>
      </c>
      <c r="B247" s="28"/>
      <c r="C247" s="29" t="str">
        <f aca="false">IF(B247=1,Etude!D247,"")</f>
        <v/>
      </c>
    </row>
    <row r="248" customFormat="false" ht="15" hidden="false" customHeight="false" outlineLevel="0" collapsed="false">
      <c r="A248" s="25" t="str">
        <f aca="false">IF(Etude!C248=1,Etude!A248,"")</f>
        <v/>
      </c>
      <c r="C248" s="26" t="str">
        <f aca="false">IF(B248=1,Etude!D248,"")</f>
        <v/>
      </c>
    </row>
    <row r="249" customFormat="false" ht="15" hidden="false" customHeight="false" outlineLevel="0" collapsed="false">
      <c r="A249" s="27" t="str">
        <f aca="false">IF(Etude!C249=1,Etude!A249,"")</f>
        <v/>
      </c>
      <c r="B249" s="28"/>
      <c r="C249" s="29" t="str">
        <f aca="false">IF(B249=1,Etude!D249,"")</f>
        <v/>
      </c>
    </row>
    <row r="250" customFormat="false" ht="15" hidden="false" customHeight="false" outlineLevel="0" collapsed="false">
      <c r="A250" s="25" t="str">
        <f aca="false">IF(Etude!C250=1,Etude!A250,"")</f>
        <v/>
      </c>
      <c r="C250" s="26" t="str">
        <f aca="false">IF(B250=1,Etude!D250,"")</f>
        <v/>
      </c>
    </row>
    <row r="251" customFormat="false" ht="15" hidden="false" customHeight="false" outlineLevel="0" collapsed="false">
      <c r="A251" s="27" t="str">
        <f aca="false">IF(Etude!C251=1,Etude!A251,"")</f>
        <v/>
      </c>
      <c r="B251" s="28"/>
      <c r="C251" s="29" t="str">
        <f aca="false">IF(B251=1,Etude!D251,"")</f>
        <v/>
      </c>
    </row>
    <row r="252" customFormat="false" ht="15" hidden="false" customHeight="false" outlineLevel="0" collapsed="false">
      <c r="A252" s="25" t="str">
        <f aca="false">IF(Etude!C252=1,Etude!A252,"")</f>
        <v/>
      </c>
      <c r="C252" s="26" t="str">
        <f aca="false">IF(B252=1,Etude!D252,"")</f>
        <v/>
      </c>
    </row>
    <row r="253" customFormat="false" ht="15" hidden="false" customHeight="false" outlineLevel="0" collapsed="false">
      <c r="A253" s="27" t="str">
        <f aca="false">IF(Etude!C253=1,Etude!A253,"")</f>
        <v/>
      </c>
      <c r="B253" s="28"/>
      <c r="C253" s="29" t="str">
        <f aca="false">IF(B253=1,Etude!D253,"")</f>
        <v/>
      </c>
    </row>
    <row r="254" customFormat="false" ht="15" hidden="false" customHeight="false" outlineLevel="0" collapsed="false">
      <c r="A254" s="25" t="str">
        <f aca="false">IF(Etude!C254=1,Etude!A254,"")</f>
        <v/>
      </c>
      <c r="C254" s="26" t="str">
        <f aca="false">IF(B254=1,Etude!D254,"")</f>
        <v/>
      </c>
    </row>
    <row r="255" customFormat="false" ht="15" hidden="false" customHeight="false" outlineLevel="0" collapsed="false">
      <c r="A255" s="27" t="str">
        <f aca="false">IF(Etude!C255=1,Etude!A255,"")</f>
        <v/>
      </c>
      <c r="B255" s="28"/>
      <c r="C255" s="29" t="str">
        <f aca="false">IF(B255=1,Etude!D255,"")</f>
        <v/>
      </c>
    </row>
    <row r="256" customFormat="false" ht="15" hidden="false" customHeight="false" outlineLevel="0" collapsed="false">
      <c r="A256" s="25" t="str">
        <f aca="false">IF(Etude!C256=1,Etude!A256,"")</f>
        <v/>
      </c>
      <c r="C256" s="26" t="str">
        <f aca="false">IF(B256=1,Etude!D256,"")</f>
        <v/>
      </c>
    </row>
    <row r="257" customFormat="false" ht="15" hidden="false" customHeight="false" outlineLevel="0" collapsed="false">
      <c r="A257" s="27" t="str">
        <f aca="false">IF(Etude!C257=1,Etude!A257,"")</f>
        <v/>
      </c>
      <c r="B257" s="28"/>
      <c r="C257" s="29" t="str">
        <f aca="false">IF(B257=1,Etude!D257,"")</f>
        <v/>
      </c>
    </row>
    <row r="258" customFormat="false" ht="15" hidden="false" customHeight="false" outlineLevel="0" collapsed="false">
      <c r="A258" s="25" t="str">
        <f aca="false">IF(Etude!C258=1,Etude!A258,"")</f>
        <v/>
      </c>
      <c r="C258" s="26" t="str">
        <f aca="false">IF(B258=1,Etude!D258,"")</f>
        <v/>
      </c>
    </row>
    <row r="259" customFormat="false" ht="15" hidden="false" customHeight="false" outlineLevel="0" collapsed="false">
      <c r="A259" s="27" t="str">
        <f aca="false">IF(Etude!C259=1,Etude!A259,"")</f>
        <v/>
      </c>
      <c r="B259" s="28"/>
      <c r="C259" s="29" t="str">
        <f aca="false">IF(B259=1,Etude!D259,"")</f>
        <v/>
      </c>
    </row>
    <row r="260" customFormat="false" ht="15" hidden="false" customHeight="false" outlineLevel="0" collapsed="false">
      <c r="A260" s="25" t="str">
        <f aca="false">IF(Etude!C260=1,Etude!A260,"")</f>
        <v/>
      </c>
      <c r="C260" s="26" t="str">
        <f aca="false">IF(B260=1,Etude!D260,"")</f>
        <v/>
      </c>
    </row>
    <row r="261" customFormat="false" ht="15" hidden="false" customHeight="false" outlineLevel="0" collapsed="false">
      <c r="A261" s="27" t="str">
        <f aca="false">IF(Etude!C261=1,Etude!A261,"")</f>
        <v/>
      </c>
      <c r="B261" s="28"/>
      <c r="C261" s="29" t="str">
        <f aca="false">IF(B261=1,Etude!D261,"")</f>
        <v/>
      </c>
    </row>
    <row r="262" customFormat="false" ht="15" hidden="false" customHeight="false" outlineLevel="0" collapsed="false">
      <c r="A262" s="25" t="str">
        <f aca="false">IF(Etude!C262=1,Etude!A262,"")</f>
        <v/>
      </c>
      <c r="C262" s="26" t="str">
        <f aca="false">IF(B262=1,Etude!D262,"")</f>
        <v/>
      </c>
    </row>
    <row r="263" customFormat="false" ht="15" hidden="false" customHeight="false" outlineLevel="0" collapsed="false">
      <c r="A263" s="27" t="str">
        <f aca="false">IF(Etude!C263=1,Etude!A263,"")</f>
        <v/>
      </c>
      <c r="B263" s="28"/>
      <c r="C263" s="29" t="str">
        <f aca="false">IF(B263=1,Etude!D263,"")</f>
        <v/>
      </c>
    </row>
    <row r="264" customFormat="false" ht="15" hidden="false" customHeight="false" outlineLevel="0" collapsed="false">
      <c r="A264" s="25" t="str">
        <f aca="false">IF(Etude!C264=1,Etude!A264,"")</f>
        <v/>
      </c>
      <c r="C264" s="26" t="str">
        <f aca="false">IF(B264=1,Etude!D264,"")</f>
        <v/>
      </c>
    </row>
    <row r="265" customFormat="false" ht="15" hidden="false" customHeight="false" outlineLevel="0" collapsed="false">
      <c r="A265" s="27" t="str">
        <f aca="false">IF(Etude!C265=1,Etude!A265,"")</f>
        <v/>
      </c>
      <c r="B265" s="28"/>
      <c r="C265" s="29" t="str">
        <f aca="false">IF(B265=1,Etude!D265,"")</f>
        <v/>
      </c>
    </row>
    <row r="266" customFormat="false" ht="15" hidden="false" customHeight="false" outlineLevel="0" collapsed="false">
      <c r="A266" s="25" t="str">
        <f aca="false">IF(Etude!C266=1,Etude!A266,"")</f>
        <v/>
      </c>
      <c r="C266" s="26" t="str">
        <f aca="false">IF(B266=1,Etude!D266,"")</f>
        <v/>
      </c>
    </row>
    <row r="267" customFormat="false" ht="15" hidden="false" customHeight="false" outlineLevel="0" collapsed="false">
      <c r="A267" s="27" t="str">
        <f aca="false">IF(Etude!C267=1,Etude!A267,"")</f>
        <v/>
      </c>
      <c r="B267" s="28"/>
      <c r="C267" s="29" t="str">
        <f aca="false">IF(B267=1,Etude!D267,"")</f>
        <v/>
      </c>
    </row>
    <row r="268" customFormat="false" ht="15" hidden="false" customHeight="false" outlineLevel="0" collapsed="false">
      <c r="A268" s="25" t="str">
        <f aca="false">IF(Etude!C268=1,Etude!A268,"")</f>
        <v/>
      </c>
      <c r="C268" s="26" t="str">
        <f aca="false">IF(B268=1,Etude!D268,"")</f>
        <v/>
      </c>
    </row>
    <row r="269" customFormat="false" ht="15" hidden="false" customHeight="false" outlineLevel="0" collapsed="false">
      <c r="A269" s="27" t="str">
        <f aca="false">IF(Etude!C269=1,Etude!A269,"")</f>
        <v/>
      </c>
      <c r="B269" s="28"/>
      <c r="C269" s="29" t="str">
        <f aca="false">IF(B269=1,Etude!D269,"")</f>
        <v/>
      </c>
    </row>
    <row r="270" customFormat="false" ht="15" hidden="false" customHeight="false" outlineLevel="0" collapsed="false">
      <c r="A270" s="25" t="str">
        <f aca="false">IF(Etude!C270=1,Etude!A270,"")</f>
        <v/>
      </c>
      <c r="C270" s="26" t="str">
        <f aca="false">IF(B270=1,Etude!D270,"")</f>
        <v/>
      </c>
    </row>
    <row r="271" customFormat="false" ht="15" hidden="false" customHeight="false" outlineLevel="0" collapsed="false">
      <c r="A271" s="27" t="str">
        <f aca="false">IF(Etude!C271=1,Etude!A271,"")</f>
        <v/>
      </c>
      <c r="B271" s="28"/>
      <c r="C271" s="29" t="str">
        <f aca="false">IF(B271=1,Etude!D271,"")</f>
        <v/>
      </c>
    </row>
    <row r="272" customFormat="false" ht="15" hidden="false" customHeight="false" outlineLevel="0" collapsed="false">
      <c r="A272" s="25" t="str">
        <f aca="false">IF(Etude!C272=1,Etude!A272,"")</f>
        <v/>
      </c>
      <c r="C272" s="26" t="str">
        <f aca="false">IF(B272=1,Etude!D272,"")</f>
        <v/>
      </c>
    </row>
    <row r="273" customFormat="false" ht="15" hidden="false" customHeight="false" outlineLevel="0" collapsed="false">
      <c r="A273" s="27" t="str">
        <f aca="false">IF(Etude!C273=1,Etude!A273,"")</f>
        <v/>
      </c>
      <c r="B273" s="28"/>
      <c r="C273" s="29" t="str">
        <f aca="false">IF(B273=1,Etude!D273,"")</f>
        <v/>
      </c>
    </row>
    <row r="274" customFormat="false" ht="15" hidden="false" customHeight="false" outlineLevel="0" collapsed="false">
      <c r="A274" s="25" t="str">
        <f aca="false">IF(Etude!C274=1,Etude!A274,"")</f>
        <v/>
      </c>
      <c r="C274" s="26" t="str">
        <f aca="false">IF(B274=1,Etude!D274,"")</f>
        <v/>
      </c>
    </row>
    <row r="275" customFormat="false" ht="15" hidden="false" customHeight="false" outlineLevel="0" collapsed="false">
      <c r="A275" s="27" t="str">
        <f aca="false">IF(Etude!C275=1,Etude!A275,"")</f>
        <v/>
      </c>
      <c r="B275" s="28"/>
      <c r="C275" s="29" t="str">
        <f aca="false">IF(B275=1,Etude!D275,"")</f>
        <v/>
      </c>
    </row>
    <row r="276" customFormat="false" ht="15" hidden="false" customHeight="false" outlineLevel="0" collapsed="false">
      <c r="A276" s="25" t="str">
        <f aca="false">IF(Etude!C276=1,Etude!A276,"")</f>
        <v/>
      </c>
      <c r="C276" s="26" t="str">
        <f aca="false">IF(B276=1,Etude!D276,"")</f>
        <v/>
      </c>
    </row>
    <row r="277" customFormat="false" ht="15" hidden="false" customHeight="false" outlineLevel="0" collapsed="false">
      <c r="A277" s="27" t="str">
        <f aca="false">IF(Etude!C277=1,Etude!A277,"")</f>
        <v/>
      </c>
      <c r="B277" s="28"/>
      <c r="C277" s="29" t="str">
        <f aca="false">IF(B277=1,Etude!D277,"")</f>
        <v/>
      </c>
    </row>
    <row r="278" customFormat="false" ht="15" hidden="false" customHeight="false" outlineLevel="0" collapsed="false">
      <c r="A278" s="25" t="str">
        <f aca="false">IF(Etude!C278=1,Etude!A278,"")</f>
        <v/>
      </c>
      <c r="C278" s="26" t="str">
        <f aca="false">IF(B278=1,Etude!D278,"")</f>
        <v/>
      </c>
    </row>
    <row r="279" customFormat="false" ht="15" hidden="false" customHeight="false" outlineLevel="0" collapsed="false">
      <c r="A279" s="27" t="str">
        <f aca="false">IF(Etude!C279=1,Etude!A279,"")</f>
        <v/>
      </c>
      <c r="B279" s="28"/>
      <c r="C279" s="29" t="str">
        <f aca="false">IF(B279=1,Etude!D279,"")</f>
        <v/>
      </c>
    </row>
    <row r="280" customFormat="false" ht="15" hidden="false" customHeight="false" outlineLevel="0" collapsed="false">
      <c r="A280" s="25" t="str">
        <f aca="false">IF(Etude!C280=1,Etude!A280,"")</f>
        <v/>
      </c>
      <c r="C280" s="26" t="str">
        <f aca="false">IF(B280=1,Etude!D280,"")</f>
        <v/>
      </c>
    </row>
    <row r="281" customFormat="false" ht="15" hidden="false" customHeight="false" outlineLevel="0" collapsed="false">
      <c r="A281" s="27" t="str">
        <f aca="false">IF(Etude!C281=1,Etude!A281,"")</f>
        <v/>
      </c>
      <c r="B281" s="28"/>
      <c r="C281" s="29" t="str">
        <f aca="false">IF(B281=1,Etude!D281,"")</f>
        <v/>
      </c>
    </row>
    <row r="282" customFormat="false" ht="15" hidden="false" customHeight="false" outlineLevel="0" collapsed="false">
      <c r="A282" s="25" t="str">
        <f aca="false">IF(Etude!C282=1,Etude!A282,"")</f>
        <v/>
      </c>
      <c r="C282" s="26" t="str">
        <f aca="false">IF(B282=1,Etude!D282,"")</f>
        <v/>
      </c>
    </row>
    <row r="283" customFormat="false" ht="15" hidden="false" customHeight="false" outlineLevel="0" collapsed="false">
      <c r="A283" s="27" t="str">
        <f aca="false">IF(Etude!C283=1,Etude!A283,"")</f>
        <v/>
      </c>
      <c r="B283" s="28"/>
      <c r="C283" s="29" t="str">
        <f aca="false">IF(B283=1,Etude!D283,"")</f>
        <v/>
      </c>
    </row>
    <row r="284" customFormat="false" ht="15" hidden="false" customHeight="false" outlineLevel="0" collapsed="false">
      <c r="A284" s="25" t="str">
        <f aca="false">IF(Etude!C284=1,Etude!A284,"")</f>
        <v/>
      </c>
      <c r="C284" s="26" t="str">
        <f aca="false">IF(B284=1,Etude!D284,"")</f>
        <v/>
      </c>
    </row>
    <row r="285" customFormat="false" ht="15" hidden="false" customHeight="false" outlineLevel="0" collapsed="false">
      <c r="A285" s="27" t="str">
        <f aca="false">IF(Etude!C285=1,Etude!A285,"")</f>
        <v/>
      </c>
      <c r="B285" s="28"/>
      <c r="C285" s="29" t="str">
        <f aca="false">IF(B285=1,Etude!D285,"")</f>
        <v/>
      </c>
    </row>
    <row r="286" customFormat="false" ht="15" hidden="false" customHeight="false" outlineLevel="0" collapsed="false">
      <c r="A286" s="25" t="str">
        <f aca="false">IF(Etude!C286=1,Etude!A286,"")</f>
        <v/>
      </c>
      <c r="C286" s="26" t="str">
        <f aca="false">IF(B286=1,Etude!D286,"")</f>
        <v/>
      </c>
    </row>
    <row r="287" customFormat="false" ht="15" hidden="false" customHeight="false" outlineLevel="0" collapsed="false">
      <c r="A287" s="27" t="str">
        <f aca="false">IF(Etude!C287=1,Etude!A287,"")</f>
        <v/>
      </c>
      <c r="B287" s="28"/>
      <c r="C287" s="29" t="str">
        <f aca="false">IF(B287=1,Etude!D287,"")</f>
        <v/>
      </c>
    </row>
    <row r="288" customFormat="false" ht="15" hidden="false" customHeight="false" outlineLevel="0" collapsed="false">
      <c r="A288" s="25" t="str">
        <f aca="false">IF(Etude!C288=1,Etude!A288,"")</f>
        <v/>
      </c>
      <c r="C288" s="26" t="str">
        <f aca="false">IF(B288=1,Etude!D288,"")</f>
        <v/>
      </c>
    </row>
    <row r="289" customFormat="false" ht="15" hidden="false" customHeight="false" outlineLevel="0" collapsed="false">
      <c r="A289" s="27" t="str">
        <f aca="false">IF(Etude!C289=1,Etude!A289,"")</f>
        <v/>
      </c>
      <c r="B289" s="28"/>
      <c r="C289" s="29" t="str">
        <f aca="false">IF(B289=1,Etude!D289,"")</f>
        <v/>
      </c>
    </row>
    <row r="290" customFormat="false" ht="15" hidden="false" customHeight="false" outlineLevel="0" collapsed="false">
      <c r="A290" s="25" t="str">
        <f aca="false">IF(Etude!C290=1,Etude!A290,"")</f>
        <v/>
      </c>
      <c r="C290" s="26" t="str">
        <f aca="false">IF(B290=1,Etude!D290,"")</f>
        <v/>
      </c>
    </row>
    <row r="291" customFormat="false" ht="15" hidden="false" customHeight="false" outlineLevel="0" collapsed="false">
      <c r="A291" s="27" t="str">
        <f aca="false">IF(Etude!C291=1,Etude!A291,"")</f>
        <v/>
      </c>
      <c r="B291" s="28"/>
      <c r="C291" s="29" t="str">
        <f aca="false">IF(B291=1,Etude!D291,"")</f>
        <v/>
      </c>
    </row>
    <row r="292" customFormat="false" ht="15" hidden="false" customHeight="false" outlineLevel="0" collapsed="false">
      <c r="A292" s="25" t="str">
        <f aca="false">IF(Etude!C292=1,Etude!A292,"")</f>
        <v/>
      </c>
      <c r="C292" s="26" t="str">
        <f aca="false">IF(B292=1,Etude!D292,"")</f>
        <v/>
      </c>
    </row>
    <row r="293" customFormat="false" ht="15" hidden="false" customHeight="false" outlineLevel="0" collapsed="false">
      <c r="A293" s="27" t="str">
        <f aca="false">IF(Etude!C293=1,Etude!A293,"")</f>
        <v/>
      </c>
      <c r="B293" s="28"/>
      <c r="C293" s="29" t="str">
        <f aca="false">IF(B293=1,Etude!D293,"")</f>
        <v/>
      </c>
    </row>
    <row r="294" customFormat="false" ht="15" hidden="false" customHeight="false" outlineLevel="0" collapsed="false">
      <c r="A294" s="25" t="str">
        <f aca="false">IF(Etude!C294=1,Etude!A294,"")</f>
        <v/>
      </c>
      <c r="C294" s="26" t="str">
        <f aca="false">IF(B294=1,Etude!D294,"")</f>
        <v/>
      </c>
    </row>
    <row r="295" customFormat="false" ht="15" hidden="false" customHeight="false" outlineLevel="0" collapsed="false">
      <c r="A295" s="27" t="str">
        <f aca="false">IF(Etude!C295=1,Etude!A295,"")</f>
        <v/>
      </c>
      <c r="B295" s="28"/>
      <c r="C295" s="29" t="str">
        <f aca="false">IF(B295=1,Etude!D295,"")</f>
        <v/>
      </c>
    </row>
    <row r="296" customFormat="false" ht="15" hidden="false" customHeight="false" outlineLevel="0" collapsed="false">
      <c r="A296" s="25" t="str">
        <f aca="false">IF(Etude!C296=1,Etude!A296,"")</f>
        <v/>
      </c>
      <c r="C296" s="26" t="str">
        <f aca="false">IF(B296=1,Etude!D296,"")</f>
        <v/>
      </c>
    </row>
    <row r="297" customFormat="false" ht="15" hidden="false" customHeight="false" outlineLevel="0" collapsed="false">
      <c r="A297" s="27" t="str">
        <f aca="false">IF(Etude!C297=1,Etude!A297,"")</f>
        <v/>
      </c>
      <c r="B297" s="28"/>
      <c r="C297" s="29" t="str">
        <f aca="false">IF(B297=1,Etude!D297,"")</f>
        <v/>
      </c>
    </row>
    <row r="298" customFormat="false" ht="15" hidden="false" customHeight="false" outlineLevel="0" collapsed="false">
      <c r="A298" s="25" t="str">
        <f aca="false">IF(Etude!C298=1,Etude!A298,"")</f>
        <v/>
      </c>
      <c r="C298" s="26" t="str">
        <f aca="false">IF(B298=1,Etude!D298,"")</f>
        <v/>
      </c>
    </row>
    <row r="299" customFormat="false" ht="15" hidden="false" customHeight="false" outlineLevel="0" collapsed="false">
      <c r="A299" s="27" t="str">
        <f aca="false">IF(Etude!C299=1,Etude!A299,"")</f>
        <v/>
      </c>
      <c r="B299" s="28"/>
      <c r="C299" s="29" t="str">
        <f aca="false">IF(B299=1,Etude!D299,"")</f>
        <v/>
      </c>
    </row>
    <row r="300" customFormat="false" ht="15" hidden="false" customHeight="false" outlineLevel="0" collapsed="false">
      <c r="A300" s="25" t="str">
        <f aca="false">IF(Etude!C300=1,Etude!A300,"")</f>
        <v/>
      </c>
      <c r="C300" s="26" t="str">
        <f aca="false">IF(B300=1,Etude!D300,"")</f>
        <v/>
      </c>
    </row>
    <row r="301" customFormat="false" ht="15" hidden="false" customHeight="false" outlineLevel="0" collapsed="false">
      <c r="A301" s="27" t="str">
        <f aca="false">IF(Etude!C301=1,Etude!A301,"")</f>
        <v/>
      </c>
      <c r="B301" s="28"/>
      <c r="C301" s="29" t="str">
        <f aca="false">IF(B301=1,Etude!D301,"")</f>
        <v/>
      </c>
    </row>
    <row r="302" customFormat="false" ht="15" hidden="false" customHeight="false" outlineLevel="0" collapsed="false">
      <c r="A302" s="25" t="str">
        <f aca="false">IF(Etude!C302=1,Etude!A302,"")</f>
        <v/>
      </c>
      <c r="C302" s="26" t="str">
        <f aca="false">IF(B302=1,Etude!D302,"")</f>
        <v/>
      </c>
    </row>
    <row r="303" customFormat="false" ht="15" hidden="false" customHeight="false" outlineLevel="0" collapsed="false">
      <c r="A303" s="27" t="str">
        <f aca="false">IF(Etude!C303=1,Etude!A303,"")</f>
        <v/>
      </c>
      <c r="B303" s="28"/>
      <c r="C303" s="29" t="str">
        <f aca="false">IF(B303=1,Etude!D303,"")</f>
        <v/>
      </c>
    </row>
    <row r="304" customFormat="false" ht="15" hidden="false" customHeight="false" outlineLevel="0" collapsed="false">
      <c r="A304" s="25" t="str">
        <f aca="false">IF(Etude!C304=1,Etude!A304,"")</f>
        <v/>
      </c>
      <c r="C304" s="26" t="str">
        <f aca="false">IF(B304=1,Etude!D304,"")</f>
        <v/>
      </c>
    </row>
    <row r="305" customFormat="false" ht="15" hidden="false" customHeight="false" outlineLevel="0" collapsed="false">
      <c r="A305" s="27" t="str">
        <f aca="false">IF(Etude!C305=1,Etude!A305,"")</f>
        <v/>
      </c>
      <c r="B305" s="28"/>
      <c r="C305" s="29" t="str">
        <f aca="false">IF(B305=1,Etude!D305,"")</f>
        <v/>
      </c>
    </row>
    <row r="306" customFormat="false" ht="15" hidden="false" customHeight="false" outlineLevel="0" collapsed="false">
      <c r="A306" s="25" t="str">
        <f aca="false">IF(Etude!C306=1,Etude!A306,"")</f>
        <v/>
      </c>
      <c r="C306" s="26" t="str">
        <f aca="false">IF(B306=1,Etude!D306,"")</f>
        <v/>
      </c>
    </row>
    <row r="307" customFormat="false" ht="15" hidden="false" customHeight="false" outlineLevel="0" collapsed="false">
      <c r="A307" s="27" t="str">
        <f aca="false">IF(Etude!C307=1,Etude!A307,"")</f>
        <v/>
      </c>
      <c r="B307" s="28"/>
      <c r="C307" s="29" t="str">
        <f aca="false">IF(B307=1,Etude!D307,"")</f>
        <v/>
      </c>
    </row>
    <row r="308" customFormat="false" ht="15" hidden="false" customHeight="false" outlineLevel="0" collapsed="false">
      <c r="A308" s="25" t="str">
        <f aca="false">IF(Etude!C308=1,Etude!A308,"")</f>
        <v/>
      </c>
      <c r="C308" s="26" t="str">
        <f aca="false">IF(B308=1,Etude!D308,"")</f>
        <v/>
      </c>
    </row>
    <row r="309" customFormat="false" ht="15" hidden="false" customHeight="false" outlineLevel="0" collapsed="false">
      <c r="A309" s="27" t="str">
        <f aca="false">IF(Etude!C309=1,Etude!A309,"")</f>
        <v/>
      </c>
      <c r="B309" s="28"/>
      <c r="C309" s="29" t="str">
        <f aca="false">IF(B309=1,Etude!D309,"")</f>
        <v/>
      </c>
    </row>
    <row r="310" customFormat="false" ht="15" hidden="false" customHeight="false" outlineLevel="0" collapsed="false">
      <c r="A310" s="25" t="str">
        <f aca="false">IF(Etude!C310=1,Etude!A310,"")</f>
        <v/>
      </c>
      <c r="C310" s="26" t="str">
        <f aca="false">IF(B310=1,Etude!D310,"")</f>
        <v/>
      </c>
    </row>
    <row r="311" customFormat="false" ht="15" hidden="false" customHeight="false" outlineLevel="0" collapsed="false">
      <c r="A311" s="27" t="str">
        <f aca="false">IF(Etude!C311=1,Etude!A311,"")</f>
        <v/>
      </c>
      <c r="B311" s="28"/>
      <c r="C311" s="29" t="str">
        <f aca="false">IF(B311=1,Etude!D311,"")</f>
        <v/>
      </c>
    </row>
    <row r="312" customFormat="false" ht="15" hidden="false" customHeight="false" outlineLevel="0" collapsed="false">
      <c r="A312" s="25" t="str">
        <f aca="false">IF(Etude!C312=1,Etude!A312,"")</f>
        <v/>
      </c>
      <c r="C312" s="26" t="str">
        <f aca="false">IF(B312=1,Etude!D312,"")</f>
        <v/>
      </c>
    </row>
    <row r="313" customFormat="false" ht="15" hidden="false" customHeight="false" outlineLevel="0" collapsed="false">
      <c r="A313" s="27" t="str">
        <f aca="false">IF(Etude!C313=1,Etude!A313,"")</f>
        <v/>
      </c>
      <c r="B313" s="28"/>
      <c r="C313" s="29" t="str">
        <f aca="false">IF(B313=1,Etude!D313,"")</f>
        <v/>
      </c>
    </row>
    <row r="314" customFormat="false" ht="15" hidden="false" customHeight="false" outlineLevel="0" collapsed="false">
      <c r="A314" s="25" t="str">
        <f aca="false">IF(Etude!C314=1,Etude!A314,"")</f>
        <v/>
      </c>
      <c r="C314" s="26" t="str">
        <f aca="false">IF(B314=1,Etude!D314,"")</f>
        <v/>
      </c>
    </row>
    <row r="315" customFormat="false" ht="15" hidden="false" customHeight="false" outlineLevel="0" collapsed="false">
      <c r="A315" s="27" t="str">
        <f aca="false">IF(Etude!C315=1,Etude!A315,"")</f>
        <v/>
      </c>
      <c r="B315" s="28"/>
      <c r="C315" s="29" t="str">
        <f aca="false">IF(B315=1,Etude!D315,"")</f>
        <v/>
      </c>
    </row>
    <row r="316" customFormat="false" ht="15" hidden="false" customHeight="false" outlineLevel="0" collapsed="false">
      <c r="A316" s="25" t="str">
        <f aca="false">IF(Etude!C316=1,Etude!A316,"")</f>
        <v/>
      </c>
      <c r="C316" s="26" t="str">
        <f aca="false">IF(B316=1,Etude!D316,"")</f>
        <v/>
      </c>
    </row>
    <row r="317" customFormat="false" ht="15" hidden="false" customHeight="false" outlineLevel="0" collapsed="false">
      <c r="A317" s="27" t="str">
        <f aca="false">IF(Etude!C317=1,Etude!A317,"")</f>
        <v/>
      </c>
      <c r="B317" s="28"/>
      <c r="C317" s="29" t="str">
        <f aca="false">IF(B317=1,Etude!D317,"")</f>
        <v/>
      </c>
    </row>
    <row r="318" customFormat="false" ht="15" hidden="false" customHeight="false" outlineLevel="0" collapsed="false">
      <c r="A318" s="25" t="str">
        <f aca="false">IF(Etude!C318=1,Etude!A318,"")</f>
        <v/>
      </c>
      <c r="C318" s="26" t="str">
        <f aca="false">IF(B318=1,Etude!D318,"")</f>
        <v/>
      </c>
    </row>
    <row r="319" customFormat="false" ht="15" hidden="false" customHeight="false" outlineLevel="0" collapsed="false">
      <c r="A319" s="27" t="str">
        <f aca="false">IF(Etude!C319=1,Etude!A319,"")</f>
        <v/>
      </c>
      <c r="B319" s="28"/>
      <c r="C319" s="29" t="str">
        <f aca="false">IF(B319=1,Etude!D319,"")</f>
        <v/>
      </c>
    </row>
    <row r="320" customFormat="false" ht="15" hidden="false" customHeight="false" outlineLevel="0" collapsed="false">
      <c r="A320" s="25" t="str">
        <f aca="false">IF(Etude!C320=1,Etude!A320,"")</f>
        <v/>
      </c>
      <c r="C320" s="26" t="str">
        <f aca="false">IF(B320=1,Etude!D320,"")</f>
        <v/>
      </c>
    </row>
    <row r="321" customFormat="false" ht="15" hidden="false" customHeight="false" outlineLevel="0" collapsed="false">
      <c r="A321" s="27" t="str">
        <f aca="false">IF(Etude!C321=1,Etude!A321,"")</f>
        <v/>
      </c>
      <c r="B321" s="28"/>
      <c r="C321" s="29" t="str">
        <f aca="false">IF(B321=1,Etude!D321,"")</f>
        <v/>
      </c>
    </row>
    <row r="322" customFormat="false" ht="15" hidden="false" customHeight="false" outlineLevel="0" collapsed="false">
      <c r="A322" s="25" t="str">
        <f aca="false">IF(Etude!C322=1,Etude!A322,"")</f>
        <v/>
      </c>
      <c r="C322" s="26" t="str">
        <f aca="false">IF(B322=1,Etude!D322,"")</f>
        <v/>
      </c>
    </row>
    <row r="323" customFormat="false" ht="15" hidden="false" customHeight="false" outlineLevel="0" collapsed="false">
      <c r="A323" s="27" t="str">
        <f aca="false">IF(Etude!C323=1,Etude!A323,"")</f>
        <v/>
      </c>
      <c r="B323" s="28"/>
      <c r="C323" s="29" t="str">
        <f aca="false">IF(B323=1,Etude!D323,"")</f>
        <v/>
      </c>
    </row>
    <row r="324" customFormat="false" ht="15" hidden="false" customHeight="false" outlineLevel="0" collapsed="false">
      <c r="A324" s="25" t="str">
        <f aca="false">IF(Etude!C324=1,Etude!A324,"")</f>
        <v/>
      </c>
      <c r="C324" s="26" t="str">
        <f aca="false">IF(B324=1,Etude!D324,"")</f>
        <v/>
      </c>
    </row>
    <row r="325" customFormat="false" ht="15" hidden="false" customHeight="false" outlineLevel="0" collapsed="false">
      <c r="A325" s="27" t="str">
        <f aca="false">IF(Etude!C325=1,Etude!A325,"")</f>
        <v/>
      </c>
      <c r="B325" s="28"/>
      <c r="C325" s="29" t="str">
        <f aca="false">IF(B325=1,Etude!D325,"")</f>
        <v/>
      </c>
    </row>
    <row r="326" customFormat="false" ht="15" hidden="false" customHeight="false" outlineLevel="0" collapsed="false">
      <c r="A326" s="25" t="str">
        <f aca="false">IF(Etude!C326=1,Etude!A326,"")</f>
        <v/>
      </c>
      <c r="C326" s="26" t="str">
        <f aca="false">IF(B326=1,Etude!D326,"")</f>
        <v/>
      </c>
    </row>
    <row r="327" customFormat="false" ht="15" hidden="false" customHeight="false" outlineLevel="0" collapsed="false">
      <c r="A327" s="27" t="str">
        <f aca="false">IF(Etude!C327=1,Etude!A327,"")</f>
        <v/>
      </c>
      <c r="B327" s="28"/>
      <c r="C327" s="29" t="str">
        <f aca="false">IF(B327=1,Etude!D327,"")</f>
        <v/>
      </c>
    </row>
    <row r="328" customFormat="false" ht="15" hidden="false" customHeight="false" outlineLevel="0" collapsed="false">
      <c r="A328" s="25" t="str">
        <f aca="false">IF(Etude!C328=1,Etude!A328,"")</f>
        <v/>
      </c>
      <c r="C328" s="26" t="str">
        <f aca="false">IF(B328=1,Etude!D328,"")</f>
        <v/>
      </c>
    </row>
    <row r="329" customFormat="false" ht="15" hidden="false" customHeight="false" outlineLevel="0" collapsed="false">
      <c r="A329" s="27" t="str">
        <f aca="false">IF(Etude!C329=1,Etude!A329,"")</f>
        <v/>
      </c>
      <c r="B329" s="28"/>
      <c r="C329" s="29" t="str">
        <f aca="false">IF(B329=1,Etude!D329,"")</f>
        <v/>
      </c>
    </row>
    <row r="330" customFormat="false" ht="15" hidden="false" customHeight="false" outlineLevel="0" collapsed="false">
      <c r="A330" s="25" t="str">
        <f aca="false">IF(Etude!C330=1,Etude!A330,"")</f>
        <v/>
      </c>
      <c r="C330" s="26" t="str">
        <f aca="false">IF(B330=1,Etude!D330,"")</f>
        <v/>
      </c>
    </row>
    <row r="331" customFormat="false" ht="15" hidden="false" customHeight="false" outlineLevel="0" collapsed="false">
      <c r="A331" s="27" t="str">
        <f aca="false">IF(Etude!C331=1,Etude!A331,"")</f>
        <v/>
      </c>
      <c r="B331" s="28"/>
      <c r="C331" s="29" t="str">
        <f aca="false">IF(B331=1,Etude!D331,"")</f>
        <v/>
      </c>
    </row>
    <row r="332" customFormat="false" ht="15" hidden="false" customHeight="false" outlineLevel="0" collapsed="false">
      <c r="A332" s="25" t="str">
        <f aca="false">IF(Etude!C332=1,Etude!A332,"")</f>
        <v/>
      </c>
      <c r="C332" s="26" t="str">
        <f aca="false">IF(B332=1,Etude!D332,"")</f>
        <v/>
      </c>
    </row>
    <row r="333" customFormat="false" ht="15" hidden="false" customHeight="false" outlineLevel="0" collapsed="false">
      <c r="A333" s="27" t="str">
        <f aca="false">IF(Etude!C333=1,Etude!A333,"")</f>
        <v/>
      </c>
      <c r="B333" s="28"/>
      <c r="C333" s="29" t="str">
        <f aca="false">IF(B333=1,Etude!D333,"")</f>
        <v/>
      </c>
    </row>
    <row r="334" customFormat="false" ht="15" hidden="false" customHeight="false" outlineLevel="0" collapsed="false">
      <c r="A334" s="25" t="str">
        <f aca="false">IF(Etude!C334=1,Etude!A334,"")</f>
        <v/>
      </c>
      <c r="C334" s="26" t="str">
        <f aca="false">IF(B334=1,Etude!D334,"")</f>
        <v/>
      </c>
    </row>
    <row r="335" customFormat="false" ht="15" hidden="false" customHeight="false" outlineLevel="0" collapsed="false">
      <c r="A335" s="27" t="str">
        <f aca="false">IF(Etude!C335=1,Etude!A335,"")</f>
        <v/>
      </c>
      <c r="B335" s="28"/>
      <c r="C335" s="29" t="str">
        <f aca="false">IF(B335=1,Etude!D335,"")</f>
        <v/>
      </c>
    </row>
    <row r="336" customFormat="false" ht="15" hidden="false" customHeight="false" outlineLevel="0" collapsed="false">
      <c r="A336" s="25" t="str">
        <f aca="false">IF(Etude!C336=1,Etude!A336,"")</f>
        <v/>
      </c>
      <c r="C336" s="26" t="str">
        <f aca="false">IF(B336=1,Etude!D336,"")</f>
        <v/>
      </c>
    </row>
    <row r="337" customFormat="false" ht="15" hidden="false" customHeight="false" outlineLevel="0" collapsed="false">
      <c r="A337" s="27" t="str">
        <f aca="false">IF(Etude!C337=1,Etude!A337,"")</f>
        <v/>
      </c>
      <c r="B337" s="28"/>
      <c r="C337" s="29" t="str">
        <f aca="false">IF(B337=1,Etude!D337,"")</f>
        <v/>
      </c>
    </row>
    <row r="338" customFormat="false" ht="15" hidden="false" customHeight="false" outlineLevel="0" collapsed="false">
      <c r="A338" s="25" t="str">
        <f aca="false">IF(Etude!C338=1,Etude!A338,"")</f>
        <v/>
      </c>
      <c r="C338" s="26" t="str">
        <f aca="false">IF(B338=1,Etude!D338,"")</f>
        <v/>
      </c>
    </row>
    <row r="339" customFormat="false" ht="15" hidden="false" customHeight="false" outlineLevel="0" collapsed="false">
      <c r="A339" s="27" t="str">
        <f aca="false">IF(Etude!C339=1,Etude!A339,"")</f>
        <v/>
      </c>
      <c r="B339" s="28"/>
      <c r="C339" s="29" t="str">
        <f aca="false">IF(B339=1,Etude!D339,"")</f>
        <v/>
      </c>
    </row>
    <row r="340" customFormat="false" ht="15" hidden="false" customHeight="false" outlineLevel="0" collapsed="false">
      <c r="A340" s="25" t="str">
        <f aca="false">IF(Etude!C340=1,Etude!A340,"")</f>
        <v/>
      </c>
      <c r="C340" s="26" t="str">
        <f aca="false">IF(B340=1,Etude!D340,"")</f>
        <v/>
      </c>
    </row>
    <row r="341" customFormat="false" ht="15" hidden="false" customHeight="false" outlineLevel="0" collapsed="false">
      <c r="A341" s="27" t="str">
        <f aca="false">IF(Etude!C341=1,Etude!A341,"")</f>
        <v/>
      </c>
      <c r="B341" s="28"/>
      <c r="C341" s="29" t="str">
        <f aca="false">IF(B341=1,Etude!D341,"")</f>
        <v/>
      </c>
    </row>
    <row r="342" customFormat="false" ht="15" hidden="false" customHeight="false" outlineLevel="0" collapsed="false">
      <c r="A342" s="25" t="str">
        <f aca="false">IF(Etude!C342=1,Etude!A342,"")</f>
        <v/>
      </c>
      <c r="C342" s="26" t="str">
        <f aca="false">IF(B342=1,Etude!D342,"")</f>
        <v/>
      </c>
    </row>
    <row r="343" customFormat="false" ht="15" hidden="false" customHeight="false" outlineLevel="0" collapsed="false">
      <c r="A343" s="27" t="str">
        <f aca="false">IF(Etude!C343=1,Etude!A343,"")</f>
        <v/>
      </c>
      <c r="B343" s="28"/>
      <c r="C343" s="29" t="str">
        <f aca="false">IF(B343=1,Etude!D343,"")</f>
        <v/>
      </c>
    </row>
    <row r="344" customFormat="false" ht="15" hidden="false" customHeight="false" outlineLevel="0" collapsed="false">
      <c r="A344" s="25" t="str">
        <f aca="false">IF(Etude!C344=1,Etude!A344,"")</f>
        <v/>
      </c>
      <c r="C344" s="26" t="str">
        <f aca="false">IF(B344=1,Etude!D344,"")</f>
        <v/>
      </c>
    </row>
    <row r="345" customFormat="false" ht="15" hidden="false" customHeight="false" outlineLevel="0" collapsed="false">
      <c r="A345" s="27" t="str">
        <f aca="false">IF(Etude!C345=1,Etude!A345,"")</f>
        <v/>
      </c>
      <c r="B345" s="28"/>
      <c r="C345" s="29" t="str">
        <f aca="false">IF(B345=1,Etude!D345,"")</f>
        <v/>
      </c>
    </row>
    <row r="346" customFormat="false" ht="15" hidden="false" customHeight="false" outlineLevel="0" collapsed="false">
      <c r="A346" s="25" t="str">
        <f aca="false">IF(Etude!C346=1,Etude!A346,"")</f>
        <v/>
      </c>
      <c r="C346" s="26" t="str">
        <f aca="false">IF(B346=1,Etude!D346,"")</f>
        <v/>
      </c>
    </row>
    <row r="347" customFormat="false" ht="15" hidden="false" customHeight="false" outlineLevel="0" collapsed="false">
      <c r="A347" s="27" t="str">
        <f aca="false">IF(Etude!C347=1,Etude!A347,"")</f>
        <v/>
      </c>
      <c r="B347" s="28"/>
      <c r="C347" s="29" t="str">
        <f aca="false">IF(B347=1,Etude!D347,"")</f>
        <v/>
      </c>
    </row>
    <row r="348" customFormat="false" ht="15" hidden="false" customHeight="false" outlineLevel="0" collapsed="false">
      <c r="A348" s="25" t="str">
        <f aca="false">IF(Etude!C348=1,Etude!A348,"")</f>
        <v/>
      </c>
      <c r="C348" s="26" t="str">
        <f aca="false">IF(B348=1,Etude!D348,"")</f>
        <v/>
      </c>
    </row>
    <row r="349" customFormat="false" ht="15" hidden="false" customHeight="false" outlineLevel="0" collapsed="false">
      <c r="A349" s="27" t="str">
        <f aca="false">IF(Etude!C349=1,Etude!A349,"")</f>
        <v/>
      </c>
      <c r="B349" s="28"/>
      <c r="C349" s="29" t="str">
        <f aca="false">IF(B349=1,Etude!D349,"")</f>
        <v/>
      </c>
    </row>
    <row r="350" customFormat="false" ht="15" hidden="false" customHeight="false" outlineLevel="0" collapsed="false">
      <c r="A350" s="25" t="str">
        <f aca="false">IF(Etude!C350=1,Etude!A350,"")</f>
        <v/>
      </c>
      <c r="C350" s="26" t="str">
        <f aca="false">IF(B350=1,Etude!D350,"")</f>
        <v/>
      </c>
    </row>
    <row r="351" customFormat="false" ht="15" hidden="false" customHeight="false" outlineLevel="0" collapsed="false">
      <c r="A351" s="27" t="str">
        <f aca="false">IF(Etude!C351=1,Etude!A351,"")</f>
        <v/>
      </c>
      <c r="B351" s="28"/>
      <c r="C351" s="29" t="str">
        <f aca="false">IF(B351=1,Etude!D351,"")</f>
        <v/>
      </c>
    </row>
    <row r="352" customFormat="false" ht="15" hidden="false" customHeight="false" outlineLevel="0" collapsed="false">
      <c r="A352" s="25" t="str">
        <f aca="false">IF(Etude!C352=1,Etude!A352,"")</f>
        <v/>
      </c>
      <c r="C352" s="26" t="str">
        <f aca="false">IF(B352=1,Etude!D352,"")</f>
        <v/>
      </c>
    </row>
    <row r="353" customFormat="false" ht="15" hidden="false" customHeight="false" outlineLevel="0" collapsed="false">
      <c r="A353" s="27" t="str">
        <f aca="false">IF(Etude!C353=1,Etude!A353,"")</f>
        <v/>
      </c>
      <c r="B353" s="28"/>
      <c r="C353" s="29" t="str">
        <f aca="false">IF(B353=1,Etude!D353,"")</f>
        <v/>
      </c>
    </row>
    <row r="354" customFormat="false" ht="15" hidden="false" customHeight="false" outlineLevel="0" collapsed="false">
      <c r="A354" s="25" t="str">
        <f aca="false">IF(Etude!C354=1,Etude!A354,"")</f>
        <v/>
      </c>
      <c r="C354" s="26" t="str">
        <f aca="false">IF(B354=1,Etude!D354,"")</f>
        <v/>
      </c>
    </row>
    <row r="355" customFormat="false" ht="15" hidden="false" customHeight="false" outlineLevel="0" collapsed="false">
      <c r="A355" s="27" t="str">
        <f aca="false">IF(Etude!C355=1,Etude!A355,"")</f>
        <v/>
      </c>
      <c r="B355" s="28"/>
      <c r="C355" s="29" t="str">
        <f aca="false">IF(B355=1,Etude!D355,"")</f>
        <v/>
      </c>
    </row>
    <row r="356" customFormat="false" ht="15" hidden="false" customHeight="false" outlineLevel="0" collapsed="false">
      <c r="A356" s="25" t="str">
        <f aca="false">IF(Etude!C356=1,Etude!A356,"")</f>
        <v/>
      </c>
      <c r="C356" s="26" t="str">
        <f aca="false">IF(B356=1,Etude!D356,"")</f>
        <v/>
      </c>
    </row>
    <row r="357" customFormat="false" ht="15" hidden="false" customHeight="false" outlineLevel="0" collapsed="false">
      <c r="A357" s="27" t="str">
        <f aca="false">IF(Etude!C357=1,Etude!A357,"")</f>
        <v/>
      </c>
      <c r="B357" s="28"/>
      <c r="C357" s="29" t="str">
        <f aca="false">IF(B357=1,Etude!D357,"")</f>
        <v/>
      </c>
    </row>
    <row r="358" customFormat="false" ht="15" hidden="false" customHeight="false" outlineLevel="0" collapsed="false">
      <c r="A358" s="25" t="str">
        <f aca="false">IF(Etude!C358=1,Etude!A358,"")</f>
        <v/>
      </c>
      <c r="C358" s="26" t="str">
        <f aca="false">IF(B358=1,Etude!D358,"")</f>
        <v/>
      </c>
    </row>
    <row r="359" customFormat="false" ht="15" hidden="false" customHeight="false" outlineLevel="0" collapsed="false">
      <c r="A359" s="27" t="str">
        <f aca="false">IF(Etude!C359=1,Etude!A359,"")</f>
        <v/>
      </c>
      <c r="B359" s="28"/>
      <c r="C359" s="29" t="str">
        <f aca="false">IF(B359=1,Etude!D359,"")</f>
        <v/>
      </c>
    </row>
    <row r="360" customFormat="false" ht="15" hidden="false" customHeight="false" outlineLevel="0" collapsed="false">
      <c r="A360" s="25" t="str">
        <f aca="false">IF(Etude!C360=1,Etude!A360,"")</f>
        <v/>
      </c>
      <c r="C360" s="26" t="str">
        <f aca="false">IF(B360=1,Etude!D360,"")</f>
        <v/>
      </c>
    </row>
    <row r="361" customFormat="false" ht="15" hidden="false" customHeight="false" outlineLevel="0" collapsed="false">
      <c r="A361" s="27" t="str">
        <f aca="false">IF(Etude!C361=1,Etude!A361,"")</f>
        <v/>
      </c>
      <c r="B361" s="28"/>
      <c r="C361" s="29" t="str">
        <f aca="false">IF(B361=1,Etude!D361,"")</f>
        <v/>
      </c>
    </row>
    <row r="362" customFormat="false" ht="15" hidden="false" customHeight="false" outlineLevel="0" collapsed="false">
      <c r="A362" s="25" t="str">
        <f aca="false">IF(Etude!C362=1,Etude!A362,"")</f>
        <v/>
      </c>
      <c r="C362" s="26" t="str">
        <f aca="false">IF(B362=1,Etude!D362,"")</f>
        <v/>
      </c>
    </row>
    <row r="363" customFormat="false" ht="15" hidden="false" customHeight="false" outlineLevel="0" collapsed="false">
      <c r="A363" s="27" t="str">
        <f aca="false">IF(Etude!C363=1,Etude!A363,"")</f>
        <v/>
      </c>
      <c r="B363" s="28"/>
      <c r="C363" s="29" t="str">
        <f aca="false">IF(B363=1,Etude!D363,"")</f>
        <v/>
      </c>
    </row>
    <row r="364" customFormat="false" ht="15" hidden="false" customHeight="false" outlineLevel="0" collapsed="false">
      <c r="A364" s="25" t="str">
        <f aca="false">IF(Etude!C364=1,Etude!A364,"")</f>
        <v/>
      </c>
      <c r="C364" s="26" t="str">
        <f aca="false">IF(B364=1,Etude!D364,"")</f>
        <v/>
      </c>
    </row>
    <row r="365" customFormat="false" ht="15" hidden="false" customHeight="false" outlineLevel="0" collapsed="false">
      <c r="A365" s="27" t="str">
        <f aca="false">IF(Etude!C365=1,Etude!A365,"")</f>
        <v/>
      </c>
      <c r="B365" s="28"/>
      <c r="C365" s="29" t="str">
        <f aca="false">IF(B365=1,Etude!D365,"")</f>
        <v/>
      </c>
    </row>
    <row r="366" customFormat="false" ht="15" hidden="false" customHeight="false" outlineLevel="0" collapsed="false">
      <c r="A366" s="25" t="str">
        <f aca="false">IF(Etude!C366=1,Etude!A366,"")</f>
        <v/>
      </c>
      <c r="C366" s="26" t="str">
        <f aca="false">IF(B366=1,Etude!D366,"")</f>
        <v/>
      </c>
    </row>
    <row r="367" customFormat="false" ht="15" hidden="false" customHeight="false" outlineLevel="0" collapsed="false">
      <c r="A367" s="27" t="str">
        <f aca="false">IF(Etude!C367=1,Etude!A367,"")</f>
        <v/>
      </c>
      <c r="B367" s="28"/>
      <c r="C367" s="29" t="str">
        <f aca="false">IF(B367=1,Etude!D367,"")</f>
        <v/>
      </c>
    </row>
    <row r="368" customFormat="false" ht="15" hidden="false" customHeight="false" outlineLevel="0" collapsed="false">
      <c r="A368" s="25" t="str">
        <f aca="false">IF(Etude!C368=1,Etude!A368,"")</f>
        <v/>
      </c>
      <c r="C368" s="26" t="str">
        <f aca="false">IF(B368=1,Etude!D368,"")</f>
        <v/>
      </c>
    </row>
    <row r="369" customFormat="false" ht="15" hidden="false" customHeight="false" outlineLevel="0" collapsed="false">
      <c r="A369" s="27" t="str">
        <f aca="false">IF(Etude!C369=1,Etude!A369,"")</f>
        <v/>
      </c>
      <c r="B369" s="28"/>
      <c r="C369" s="29" t="str">
        <f aca="false">IF(B369=1,Etude!D369,"")</f>
        <v/>
      </c>
    </row>
    <row r="370" customFormat="false" ht="15" hidden="false" customHeight="false" outlineLevel="0" collapsed="false">
      <c r="A370" s="25" t="str">
        <f aca="false">IF(Etude!C370=1,Etude!A370,"")</f>
        <v/>
      </c>
      <c r="C370" s="26" t="str">
        <f aca="false">IF(B370=1,Etude!D370,"")</f>
        <v/>
      </c>
    </row>
    <row r="371" customFormat="false" ht="15" hidden="false" customHeight="false" outlineLevel="0" collapsed="false">
      <c r="A371" s="27" t="str">
        <f aca="false">IF(Etude!C371=1,Etude!A371,"")</f>
        <v/>
      </c>
      <c r="B371" s="28"/>
      <c r="C371" s="29" t="str">
        <f aca="false">IF(B371=1,Etude!D371,"")</f>
        <v/>
      </c>
    </row>
    <row r="372" customFormat="false" ht="15" hidden="false" customHeight="false" outlineLevel="0" collapsed="false">
      <c r="A372" s="25" t="str">
        <f aca="false">IF(Etude!C372=1,Etude!A372,"")</f>
        <v/>
      </c>
      <c r="C372" s="26" t="str">
        <f aca="false">IF(B372=1,Etude!D372,"")</f>
        <v/>
      </c>
    </row>
    <row r="373" customFormat="false" ht="15" hidden="false" customHeight="false" outlineLevel="0" collapsed="false">
      <c r="A373" s="27" t="str">
        <f aca="false">IF(Etude!C373=1,Etude!A373,"")</f>
        <v/>
      </c>
      <c r="B373" s="28"/>
      <c r="C373" s="29" t="str">
        <f aca="false">IF(B373=1,Etude!D373,"")</f>
        <v/>
      </c>
    </row>
    <row r="374" customFormat="false" ht="15" hidden="false" customHeight="false" outlineLevel="0" collapsed="false">
      <c r="A374" s="25" t="str">
        <f aca="false">IF(Etude!C374=1,Etude!A374,"")</f>
        <v/>
      </c>
      <c r="C374" s="26" t="str">
        <f aca="false">IF(B374=1,Etude!D374,"")</f>
        <v/>
      </c>
    </row>
    <row r="375" customFormat="false" ht="15" hidden="false" customHeight="false" outlineLevel="0" collapsed="false">
      <c r="A375" s="27" t="str">
        <f aca="false">IF(Etude!C375=1,Etude!A375,"")</f>
        <v/>
      </c>
      <c r="B375" s="28"/>
      <c r="C375" s="29" t="str">
        <f aca="false">IF(B375=1,Etude!D375,"")</f>
        <v/>
      </c>
    </row>
    <row r="376" customFormat="false" ht="15" hidden="false" customHeight="false" outlineLevel="0" collapsed="false">
      <c r="A376" s="25" t="str">
        <f aca="false">IF(Etude!C376=1,Etude!A376,"")</f>
        <v/>
      </c>
      <c r="C376" s="26" t="str">
        <f aca="false">IF(B376=1,Etude!D376,"")</f>
        <v/>
      </c>
    </row>
    <row r="377" customFormat="false" ht="15" hidden="false" customHeight="false" outlineLevel="0" collapsed="false">
      <c r="A377" s="27" t="str">
        <f aca="false">IF(Etude!C377=1,Etude!A377,"")</f>
        <v/>
      </c>
      <c r="B377" s="28"/>
      <c r="C377" s="29" t="str">
        <f aca="false">IF(B377=1,Etude!D377,"")</f>
        <v/>
      </c>
    </row>
    <row r="378" customFormat="false" ht="15" hidden="false" customHeight="false" outlineLevel="0" collapsed="false">
      <c r="A378" s="25" t="str">
        <f aca="false">IF(Etude!C378=1,Etude!A378,"")</f>
        <v/>
      </c>
      <c r="C378" s="26" t="str">
        <f aca="false">IF(B378=1,Etude!D378,"")</f>
        <v/>
      </c>
    </row>
    <row r="379" customFormat="false" ht="15" hidden="false" customHeight="false" outlineLevel="0" collapsed="false">
      <c r="A379" s="27" t="str">
        <f aca="false">IF(Etude!C379=1,Etude!A379,"")</f>
        <v/>
      </c>
      <c r="B379" s="28"/>
      <c r="C379" s="29" t="str">
        <f aca="false">IF(B379=1,Etude!D379,"")</f>
        <v/>
      </c>
    </row>
    <row r="380" customFormat="false" ht="15" hidden="false" customHeight="false" outlineLevel="0" collapsed="false">
      <c r="A380" s="25" t="str">
        <f aca="false">IF(Etude!C380=1,Etude!A380,"")</f>
        <v/>
      </c>
      <c r="C380" s="26" t="str">
        <f aca="false">IF(B380=1,Etude!D380,"")</f>
        <v/>
      </c>
    </row>
    <row r="381" customFormat="false" ht="15" hidden="false" customHeight="false" outlineLevel="0" collapsed="false">
      <c r="A381" s="27" t="str">
        <f aca="false">IF(Etude!C381=1,Etude!A381,"")</f>
        <v/>
      </c>
      <c r="B381" s="28"/>
      <c r="C381" s="29" t="str">
        <f aca="false">IF(B381=1,Etude!D381,"")</f>
        <v/>
      </c>
    </row>
    <row r="382" customFormat="false" ht="15" hidden="false" customHeight="false" outlineLevel="0" collapsed="false">
      <c r="A382" s="25" t="str">
        <f aca="false">IF(Etude!C382=1,Etude!A382,"")</f>
        <v/>
      </c>
      <c r="C382" s="26" t="str">
        <f aca="false">IF(B382=1,Etude!D382,"")</f>
        <v/>
      </c>
    </row>
    <row r="383" customFormat="false" ht="15" hidden="false" customHeight="false" outlineLevel="0" collapsed="false">
      <c r="A383" s="27" t="str">
        <f aca="false">IF(Etude!C383=1,Etude!A383,"")</f>
        <v/>
      </c>
      <c r="B383" s="28"/>
      <c r="C383" s="29" t="str">
        <f aca="false">IF(B383=1,Etude!D383,"")</f>
        <v/>
      </c>
    </row>
    <row r="384" customFormat="false" ht="15" hidden="false" customHeight="false" outlineLevel="0" collapsed="false">
      <c r="A384" s="25" t="str">
        <f aca="false">IF(Etude!C384=1,Etude!A384,"")</f>
        <v/>
      </c>
      <c r="C384" s="26" t="str">
        <f aca="false">IF(B384=1,Etude!D384,"")</f>
        <v/>
      </c>
    </row>
    <row r="385" customFormat="false" ht="15" hidden="false" customHeight="false" outlineLevel="0" collapsed="false">
      <c r="A385" s="27" t="str">
        <f aca="false">IF(Etude!C385=1,Etude!A385,"")</f>
        <v/>
      </c>
      <c r="B385" s="28"/>
      <c r="C385" s="29" t="str">
        <f aca="false">IF(B385=1,Etude!D385,"")</f>
        <v/>
      </c>
    </row>
    <row r="386" customFormat="false" ht="15" hidden="false" customHeight="false" outlineLevel="0" collapsed="false">
      <c r="A386" s="25" t="str">
        <f aca="false">IF(Etude!C386=1,Etude!A386,"")</f>
        <v/>
      </c>
      <c r="C386" s="26" t="str">
        <f aca="false">IF(B386=1,Etude!D386,"")</f>
        <v/>
      </c>
    </row>
    <row r="387" customFormat="false" ht="15" hidden="false" customHeight="false" outlineLevel="0" collapsed="false">
      <c r="A387" s="27" t="str">
        <f aca="false">IF(Etude!C387=1,Etude!A387,"")</f>
        <v/>
      </c>
      <c r="B387" s="28"/>
      <c r="C387" s="29" t="str">
        <f aca="false">IF(B387=1,Etude!D387,"")</f>
        <v/>
      </c>
    </row>
    <row r="388" customFormat="false" ht="15" hidden="false" customHeight="false" outlineLevel="0" collapsed="false">
      <c r="A388" s="25" t="str">
        <f aca="false">IF(Etude!C388=1,Etude!A388,"")</f>
        <v/>
      </c>
      <c r="C388" s="26" t="str">
        <f aca="false">IF(B388=1,Etude!D388,"")</f>
        <v/>
      </c>
    </row>
    <row r="389" customFormat="false" ht="15" hidden="false" customHeight="false" outlineLevel="0" collapsed="false">
      <c r="A389" s="27" t="str">
        <f aca="false">IF(Etude!C389=1,Etude!A389,"")</f>
        <v/>
      </c>
      <c r="B389" s="28"/>
      <c r="C389" s="29" t="str">
        <f aca="false">IF(B389=1,Etude!D389,"")</f>
        <v/>
      </c>
    </row>
    <row r="390" customFormat="false" ht="15" hidden="false" customHeight="false" outlineLevel="0" collapsed="false">
      <c r="A390" s="25" t="str">
        <f aca="false">IF(Etude!C390=1,Etude!A390,"")</f>
        <v/>
      </c>
      <c r="C390" s="26" t="str">
        <f aca="false">IF(B390=1,Etude!D390,"")</f>
        <v/>
      </c>
    </row>
    <row r="391" customFormat="false" ht="15" hidden="false" customHeight="false" outlineLevel="0" collapsed="false">
      <c r="A391" s="27" t="str">
        <f aca="false">IF(Etude!C391=1,Etude!A391,"")</f>
        <v/>
      </c>
      <c r="B391" s="28"/>
      <c r="C391" s="29" t="str">
        <f aca="false">IF(B391=1,Etude!D391,"")</f>
        <v/>
      </c>
    </row>
    <row r="392" customFormat="false" ht="15" hidden="false" customHeight="false" outlineLevel="0" collapsed="false">
      <c r="A392" s="25" t="str">
        <f aca="false">IF(Etude!C392=1,Etude!A392,"")</f>
        <v/>
      </c>
      <c r="C392" s="26" t="str">
        <f aca="false">IF(B392=1,Etude!D392,"")</f>
        <v/>
      </c>
    </row>
    <row r="393" customFormat="false" ht="15" hidden="false" customHeight="false" outlineLevel="0" collapsed="false">
      <c r="A393" s="27" t="str">
        <f aca="false">IF(Etude!C393=1,Etude!A393,"")</f>
        <v/>
      </c>
      <c r="B393" s="28"/>
      <c r="C393" s="29" t="str">
        <f aca="false">IF(B393=1,Etude!D393,"")</f>
        <v/>
      </c>
    </row>
    <row r="394" customFormat="false" ht="15" hidden="false" customHeight="false" outlineLevel="0" collapsed="false">
      <c r="A394" s="25" t="str">
        <f aca="false">IF(Etude!C394=1,Etude!A394,"")</f>
        <v/>
      </c>
      <c r="C394" s="26" t="str">
        <f aca="false">IF(B394=1,Etude!D394,"")</f>
        <v/>
      </c>
    </row>
    <row r="395" customFormat="false" ht="15" hidden="false" customHeight="false" outlineLevel="0" collapsed="false">
      <c r="A395" s="27" t="str">
        <f aca="false">IF(Etude!C395=1,Etude!A395,"")</f>
        <v/>
      </c>
      <c r="B395" s="28"/>
      <c r="C395" s="29" t="str">
        <f aca="false">IF(B395=1,Etude!D395,"")</f>
        <v/>
      </c>
    </row>
    <row r="396" customFormat="false" ht="15" hidden="false" customHeight="false" outlineLevel="0" collapsed="false">
      <c r="A396" s="25" t="str">
        <f aca="false">IF(Etude!C396=1,Etude!A396,"")</f>
        <v/>
      </c>
      <c r="C396" s="26" t="str">
        <f aca="false">IF(B396=1,Etude!D396,"")</f>
        <v/>
      </c>
    </row>
    <row r="397" customFormat="false" ht="15" hidden="false" customHeight="false" outlineLevel="0" collapsed="false">
      <c r="A397" s="27" t="str">
        <f aca="false">IF(Etude!C397=1,Etude!A397,"")</f>
        <v/>
      </c>
      <c r="B397" s="28"/>
      <c r="C397" s="29" t="str">
        <f aca="false">IF(B397=1,Etude!D397,"")</f>
        <v/>
      </c>
    </row>
    <row r="398" customFormat="false" ht="15" hidden="false" customHeight="false" outlineLevel="0" collapsed="false">
      <c r="A398" s="25" t="str">
        <f aca="false">IF(Etude!C398=1,Etude!A398,"")</f>
        <v/>
      </c>
      <c r="C398" s="26" t="str">
        <f aca="false">IF(B398=1,Etude!D398,"")</f>
        <v/>
      </c>
    </row>
    <row r="399" customFormat="false" ht="15" hidden="false" customHeight="false" outlineLevel="0" collapsed="false">
      <c r="A399" s="27" t="str">
        <f aca="false">IF(Etude!C399=1,Etude!A399,"")</f>
        <v/>
      </c>
      <c r="B399" s="28"/>
      <c r="C399" s="29" t="str">
        <f aca="false">IF(B399=1,Etude!D399,"")</f>
        <v/>
      </c>
    </row>
    <row r="400" customFormat="false" ht="15" hidden="false" customHeight="false" outlineLevel="0" collapsed="false">
      <c r="A400" s="25" t="str">
        <f aca="false">IF(Etude!C400=1,Etude!A400,"")</f>
        <v/>
      </c>
      <c r="C400" s="26" t="str">
        <f aca="false">IF(B400=1,Etude!D400,"")</f>
        <v/>
      </c>
    </row>
    <row r="401" customFormat="false" ht="15" hidden="false" customHeight="false" outlineLevel="0" collapsed="false">
      <c r="A401" s="27" t="str">
        <f aca="false">IF(Etude!C401=1,Etude!A401,"")</f>
        <v/>
      </c>
      <c r="B401" s="28"/>
      <c r="C401" s="29" t="str">
        <f aca="false">IF(B401=1,Etude!D401,"")</f>
        <v/>
      </c>
    </row>
    <row r="402" customFormat="false" ht="15" hidden="false" customHeight="false" outlineLevel="0" collapsed="false">
      <c r="A402" s="25" t="str">
        <f aca="false">IF(Etude!C402=1,Etude!A402,"")</f>
        <v/>
      </c>
      <c r="C402" s="26" t="str">
        <f aca="false">IF(B402=1,Etude!D402,"")</f>
        <v/>
      </c>
    </row>
    <row r="403" customFormat="false" ht="15" hidden="false" customHeight="false" outlineLevel="0" collapsed="false">
      <c r="A403" s="27" t="str">
        <f aca="false">IF(Etude!C403=1,Etude!A403,"")</f>
        <v/>
      </c>
      <c r="B403" s="28"/>
      <c r="C403" s="29" t="str">
        <f aca="false">IF(B403=1,Etude!D403,"")</f>
        <v/>
      </c>
    </row>
    <row r="404" customFormat="false" ht="15" hidden="false" customHeight="false" outlineLevel="0" collapsed="false">
      <c r="A404" s="25" t="str">
        <f aca="false">IF(Etude!C404=1,Etude!A404,"")</f>
        <v/>
      </c>
      <c r="C404" s="26" t="str">
        <f aca="false">IF(B404=1,Etude!D404,"")</f>
        <v/>
      </c>
    </row>
    <row r="405" customFormat="false" ht="15" hidden="false" customHeight="false" outlineLevel="0" collapsed="false">
      <c r="A405" s="27" t="str">
        <f aca="false">IF(Etude!C405=1,Etude!A405,"")</f>
        <v/>
      </c>
      <c r="B405" s="28"/>
      <c r="C405" s="29" t="str">
        <f aca="false">IF(B405=1,Etude!D405,"")</f>
        <v/>
      </c>
    </row>
    <row r="406" customFormat="false" ht="15" hidden="false" customHeight="false" outlineLevel="0" collapsed="false">
      <c r="A406" s="25" t="str">
        <f aca="false">IF(Etude!C406=1,Etude!A406,"")</f>
        <v/>
      </c>
      <c r="C406" s="26" t="str">
        <f aca="false">IF(B406=1,Etude!D406,"")</f>
        <v/>
      </c>
    </row>
    <row r="407" customFormat="false" ht="15" hidden="false" customHeight="false" outlineLevel="0" collapsed="false">
      <c r="A407" s="27" t="str">
        <f aca="false">IF(Etude!C407=1,Etude!A407,"")</f>
        <v/>
      </c>
      <c r="B407" s="28"/>
      <c r="C407" s="29" t="str">
        <f aca="false">IF(B407=1,Etude!D407,"")</f>
        <v/>
      </c>
    </row>
    <row r="408" customFormat="false" ht="15" hidden="false" customHeight="false" outlineLevel="0" collapsed="false">
      <c r="A408" s="25" t="str">
        <f aca="false">IF(Etude!C408=1,Etude!A408,"")</f>
        <v/>
      </c>
      <c r="C408" s="26" t="str">
        <f aca="false">IF(B408=1,Etude!D408,"")</f>
        <v/>
      </c>
    </row>
    <row r="409" customFormat="false" ht="15" hidden="false" customHeight="false" outlineLevel="0" collapsed="false">
      <c r="A409" s="27" t="str">
        <f aca="false">IF(Etude!C409=1,Etude!A409,"")</f>
        <v/>
      </c>
      <c r="B409" s="28"/>
      <c r="C409" s="29" t="str">
        <f aca="false">IF(B409=1,Etude!D409,"")</f>
        <v/>
      </c>
    </row>
    <row r="410" customFormat="false" ht="15" hidden="false" customHeight="false" outlineLevel="0" collapsed="false">
      <c r="A410" s="25" t="str">
        <f aca="false">IF(Etude!C410=1,Etude!A410,"")</f>
        <v/>
      </c>
      <c r="C410" s="26" t="str">
        <f aca="false">IF(B410=1,Etude!D410,"")</f>
        <v/>
      </c>
    </row>
    <row r="411" customFormat="false" ht="15" hidden="false" customHeight="false" outlineLevel="0" collapsed="false">
      <c r="A411" s="27" t="str">
        <f aca="false">IF(Etude!C411=1,Etude!A411,"")</f>
        <v/>
      </c>
      <c r="B411" s="28"/>
      <c r="C411" s="29" t="str">
        <f aca="false">IF(B411=1,Etude!D411,"")</f>
        <v/>
      </c>
    </row>
    <row r="412" customFormat="false" ht="15" hidden="false" customHeight="false" outlineLevel="0" collapsed="false">
      <c r="A412" s="25" t="str">
        <f aca="false">IF(Etude!C412=1,Etude!A412,"")</f>
        <v/>
      </c>
      <c r="C412" s="26" t="str">
        <f aca="false">IF(B412=1,Etude!D412,"")</f>
        <v/>
      </c>
    </row>
    <row r="413" customFormat="false" ht="15" hidden="false" customHeight="false" outlineLevel="0" collapsed="false">
      <c r="A413" s="27" t="str">
        <f aca="false">IF(Etude!C413=1,Etude!A413,"")</f>
        <v/>
      </c>
      <c r="B413" s="28"/>
      <c r="C413" s="29" t="str">
        <f aca="false">IF(B413=1,Etude!D413,"")</f>
        <v/>
      </c>
    </row>
    <row r="414" customFormat="false" ht="15" hidden="false" customHeight="false" outlineLevel="0" collapsed="false">
      <c r="A414" s="25" t="str">
        <f aca="false">IF(Etude!C414=1,Etude!A414,"")</f>
        <v/>
      </c>
      <c r="C414" s="26" t="str">
        <f aca="false">IF(B414=1,Etude!D414,"")</f>
        <v/>
      </c>
    </row>
    <row r="415" customFormat="false" ht="15" hidden="false" customHeight="false" outlineLevel="0" collapsed="false">
      <c r="A415" s="27" t="str">
        <f aca="false">IF(Etude!C415=1,Etude!A415,"")</f>
        <v/>
      </c>
      <c r="B415" s="28"/>
      <c r="C415" s="29" t="str">
        <f aca="false">IF(B415=1,Etude!D415,"")</f>
        <v/>
      </c>
    </row>
    <row r="416" customFormat="false" ht="15" hidden="false" customHeight="false" outlineLevel="0" collapsed="false">
      <c r="A416" s="25" t="str">
        <f aca="false">IF(Etude!C416=1,Etude!A416,"")</f>
        <v/>
      </c>
      <c r="C416" s="26" t="str">
        <f aca="false">IF(B416=1,Etude!D416,"")</f>
        <v/>
      </c>
    </row>
    <row r="417" customFormat="false" ht="15" hidden="false" customHeight="false" outlineLevel="0" collapsed="false">
      <c r="A417" s="27" t="str">
        <f aca="false">IF(Etude!C417=1,Etude!A417,"")</f>
        <v/>
      </c>
      <c r="B417" s="28"/>
      <c r="C417" s="29" t="str">
        <f aca="false">IF(B417=1,Etude!D417,"")</f>
        <v/>
      </c>
    </row>
    <row r="418" customFormat="false" ht="15" hidden="false" customHeight="false" outlineLevel="0" collapsed="false">
      <c r="A418" s="25" t="str">
        <f aca="false">IF(Etude!C418=1,Etude!A418,"")</f>
        <v/>
      </c>
      <c r="C418" s="26" t="str">
        <f aca="false">IF(B418=1,Etude!D418,"")</f>
        <v/>
      </c>
    </row>
    <row r="419" customFormat="false" ht="15" hidden="false" customHeight="false" outlineLevel="0" collapsed="false">
      <c r="A419" s="27" t="str">
        <f aca="false">IF(Etude!C419=1,Etude!A419,"")</f>
        <v/>
      </c>
      <c r="B419" s="28"/>
      <c r="C419" s="29" t="str">
        <f aca="false">IF(B419=1,Etude!D419,"")</f>
        <v/>
      </c>
    </row>
    <row r="420" customFormat="false" ht="15" hidden="false" customHeight="false" outlineLevel="0" collapsed="false">
      <c r="A420" s="25" t="str">
        <f aca="false">IF(Etude!C420=1,Etude!A420,"")</f>
        <v/>
      </c>
      <c r="C420" s="26" t="str">
        <f aca="false">IF(B420=1,Etude!D420,"")</f>
        <v/>
      </c>
    </row>
    <row r="421" customFormat="false" ht="15" hidden="false" customHeight="false" outlineLevel="0" collapsed="false">
      <c r="A421" s="27" t="str">
        <f aca="false">IF(Etude!C421=1,Etude!A421,"")</f>
        <v/>
      </c>
      <c r="B421" s="28"/>
      <c r="C421" s="29" t="str">
        <f aca="false">IF(B421=1,Etude!D421,"")</f>
        <v/>
      </c>
    </row>
    <row r="422" customFormat="false" ht="15" hidden="false" customHeight="false" outlineLevel="0" collapsed="false">
      <c r="A422" s="25" t="str">
        <f aca="false">IF(Etude!C422=1,Etude!A422,"")</f>
        <v/>
      </c>
      <c r="C422" s="26" t="str">
        <f aca="false">IF(B422=1,Etude!D422,"")</f>
        <v/>
      </c>
    </row>
    <row r="423" customFormat="false" ht="15" hidden="false" customHeight="false" outlineLevel="0" collapsed="false">
      <c r="A423" s="27" t="str">
        <f aca="false">IF(Etude!C423=1,Etude!A423,"")</f>
        <v/>
      </c>
      <c r="B423" s="28"/>
      <c r="C423" s="29" t="str">
        <f aca="false">IF(B423=1,Etude!D423,"")</f>
        <v/>
      </c>
    </row>
    <row r="424" customFormat="false" ht="15" hidden="false" customHeight="false" outlineLevel="0" collapsed="false">
      <c r="A424" s="25" t="str">
        <f aca="false">IF(Etude!C424=1,Etude!A424,"")</f>
        <v/>
      </c>
      <c r="C424" s="26" t="str">
        <f aca="false">IF(B424=1,Etude!D424,"")</f>
        <v/>
      </c>
    </row>
    <row r="425" customFormat="false" ht="15" hidden="false" customHeight="false" outlineLevel="0" collapsed="false">
      <c r="A425" s="27" t="str">
        <f aca="false">IF(Etude!C425=1,Etude!A425,"")</f>
        <v/>
      </c>
      <c r="B425" s="28"/>
      <c r="C425" s="29" t="str">
        <f aca="false">IF(B425=1,Etude!D425,"")</f>
        <v/>
      </c>
    </row>
    <row r="426" customFormat="false" ht="15" hidden="false" customHeight="false" outlineLevel="0" collapsed="false">
      <c r="A426" s="25" t="str">
        <f aca="false">IF(Etude!C426=1,Etude!A426,"")</f>
        <v/>
      </c>
      <c r="C426" s="26" t="str">
        <f aca="false">IF(B426=1,Etude!D426,"")</f>
        <v/>
      </c>
    </row>
    <row r="427" customFormat="false" ht="15" hidden="false" customHeight="false" outlineLevel="0" collapsed="false">
      <c r="A427" s="27" t="str">
        <f aca="false">IF(Etude!C427=1,Etude!A427,"")</f>
        <v/>
      </c>
      <c r="B427" s="28"/>
      <c r="C427" s="29" t="str">
        <f aca="false">IF(B427=1,Etude!D427,"")</f>
        <v/>
      </c>
    </row>
    <row r="428" customFormat="false" ht="15" hidden="false" customHeight="false" outlineLevel="0" collapsed="false">
      <c r="A428" s="25" t="str">
        <f aca="false">IF(Etude!C428=1,Etude!A428,"")</f>
        <v/>
      </c>
      <c r="C428" s="26" t="str">
        <f aca="false">IF(B428=1,Etude!D428,"")</f>
        <v/>
      </c>
    </row>
    <row r="429" customFormat="false" ht="15" hidden="false" customHeight="false" outlineLevel="0" collapsed="false">
      <c r="A429" s="27" t="str">
        <f aca="false">IF(Etude!C429=1,Etude!A429,"")</f>
        <v/>
      </c>
      <c r="B429" s="28"/>
      <c r="C429" s="29" t="str">
        <f aca="false">IF(B429=1,Etude!D429,"")</f>
        <v/>
      </c>
    </row>
    <row r="430" customFormat="false" ht="15" hidden="false" customHeight="false" outlineLevel="0" collapsed="false">
      <c r="A430" s="25" t="str">
        <f aca="false">IF(Etude!C430=1,Etude!A430,"")</f>
        <v/>
      </c>
      <c r="C430" s="26" t="str">
        <f aca="false">IF(B430=1,Etude!D430,"")</f>
        <v/>
      </c>
    </row>
    <row r="431" customFormat="false" ht="15" hidden="false" customHeight="false" outlineLevel="0" collapsed="false">
      <c r="A431" s="27" t="str">
        <f aca="false">IF(Etude!C431=1,Etude!A431,"")</f>
        <v/>
      </c>
      <c r="B431" s="28"/>
      <c r="C431" s="29" t="str">
        <f aca="false">IF(B431=1,Etude!D431,"")</f>
        <v/>
      </c>
    </row>
    <row r="432" customFormat="false" ht="15" hidden="false" customHeight="false" outlineLevel="0" collapsed="false">
      <c r="A432" s="25" t="str">
        <f aca="false">IF(Etude!C432=1,Etude!A432,"")</f>
        <v/>
      </c>
      <c r="C432" s="26" t="str">
        <f aca="false">IF(B432=1,Etude!D432,"")</f>
        <v/>
      </c>
    </row>
    <row r="433" customFormat="false" ht="15" hidden="false" customHeight="false" outlineLevel="0" collapsed="false">
      <c r="A433" s="27" t="str">
        <f aca="false">IF(Etude!C433=1,Etude!A433,"")</f>
        <v/>
      </c>
      <c r="B433" s="28"/>
      <c r="C433" s="29" t="str">
        <f aca="false">IF(B433=1,Etude!D433,"")</f>
        <v/>
      </c>
    </row>
    <row r="434" customFormat="false" ht="15" hidden="false" customHeight="false" outlineLevel="0" collapsed="false">
      <c r="A434" s="25" t="str">
        <f aca="false">IF(Etude!C434=1,Etude!A434,"")</f>
        <v/>
      </c>
      <c r="C434" s="26" t="str">
        <f aca="false">IF(B434=1,Etude!D434,"")</f>
        <v/>
      </c>
    </row>
    <row r="435" customFormat="false" ht="15" hidden="false" customHeight="false" outlineLevel="0" collapsed="false">
      <c r="A435" s="27" t="str">
        <f aca="false">IF(Etude!C435=1,Etude!A435,"")</f>
        <v/>
      </c>
      <c r="B435" s="28"/>
      <c r="C435" s="29" t="str">
        <f aca="false">IF(B435=1,Etude!D435,"")</f>
        <v/>
      </c>
    </row>
    <row r="436" customFormat="false" ht="15" hidden="false" customHeight="false" outlineLevel="0" collapsed="false">
      <c r="A436" s="25" t="str">
        <f aca="false">IF(Etude!C436=1,Etude!A436,"")</f>
        <v/>
      </c>
      <c r="C436" s="26" t="str">
        <f aca="false">IF(B436=1,Etude!D436,"")</f>
        <v/>
      </c>
    </row>
    <row r="437" customFormat="false" ht="15" hidden="false" customHeight="false" outlineLevel="0" collapsed="false">
      <c r="A437" s="27" t="str">
        <f aca="false">IF(Etude!C437=1,Etude!A437,"")</f>
        <v/>
      </c>
      <c r="B437" s="28"/>
      <c r="C437" s="29" t="str">
        <f aca="false">IF(B437=1,Etude!D437,"")</f>
        <v/>
      </c>
    </row>
    <row r="438" customFormat="false" ht="15" hidden="false" customHeight="false" outlineLevel="0" collapsed="false">
      <c r="A438" s="25" t="str">
        <f aca="false">IF(Etude!C438=1,Etude!A438,"")</f>
        <v/>
      </c>
      <c r="C438" s="26" t="str">
        <f aca="false">IF(B438=1,Etude!D438,"")</f>
        <v/>
      </c>
    </row>
    <row r="439" customFormat="false" ht="15" hidden="false" customHeight="false" outlineLevel="0" collapsed="false">
      <c r="A439" s="27" t="str">
        <f aca="false">IF(Etude!C439=1,Etude!A439,"")</f>
        <v/>
      </c>
      <c r="B439" s="28"/>
      <c r="C439" s="29" t="str">
        <f aca="false">IF(B439=1,Etude!D439,"")</f>
        <v/>
      </c>
    </row>
    <row r="440" customFormat="false" ht="15" hidden="false" customHeight="false" outlineLevel="0" collapsed="false">
      <c r="A440" s="25" t="str">
        <f aca="false">IF(Etude!C440=1,Etude!A440,"")</f>
        <v/>
      </c>
      <c r="C440" s="26" t="str">
        <f aca="false">IF(B440=1,Etude!D440,"")</f>
        <v/>
      </c>
    </row>
    <row r="441" customFormat="false" ht="15" hidden="false" customHeight="false" outlineLevel="0" collapsed="false">
      <c r="A441" s="27" t="str">
        <f aca="false">IF(Etude!C441=1,Etude!A441,"")</f>
        <v/>
      </c>
      <c r="B441" s="28"/>
      <c r="C441" s="29" t="str">
        <f aca="false">IF(B441=1,Etude!D441,"")</f>
        <v/>
      </c>
    </row>
    <row r="442" customFormat="false" ht="15" hidden="false" customHeight="false" outlineLevel="0" collapsed="false">
      <c r="A442" s="25" t="str">
        <f aca="false">IF(Etude!C442=1,Etude!A442,"")</f>
        <v/>
      </c>
      <c r="C442" s="26" t="str">
        <f aca="false">IF(B442=1,Etude!D442,"")</f>
        <v/>
      </c>
    </row>
    <row r="443" customFormat="false" ht="15" hidden="false" customHeight="false" outlineLevel="0" collapsed="false">
      <c r="A443" s="27" t="str">
        <f aca="false">IF(Etude!C443=1,Etude!A443,"")</f>
        <v/>
      </c>
      <c r="B443" s="28"/>
      <c r="C443" s="29" t="str">
        <f aca="false">IF(B443=1,Etude!D443,"")</f>
        <v/>
      </c>
    </row>
    <row r="444" customFormat="false" ht="15" hidden="false" customHeight="false" outlineLevel="0" collapsed="false">
      <c r="A444" s="25" t="str">
        <f aca="false">IF(Etude!C444=1,Etude!A444,"")</f>
        <v/>
      </c>
      <c r="C444" s="26" t="str">
        <f aca="false">IF(B444=1,Etude!D444,"")</f>
        <v/>
      </c>
    </row>
    <row r="445" customFormat="false" ht="15" hidden="false" customHeight="false" outlineLevel="0" collapsed="false">
      <c r="A445" s="27" t="str">
        <f aca="false">IF(Etude!C445=1,Etude!A445,"")</f>
        <v/>
      </c>
      <c r="B445" s="28"/>
      <c r="C445" s="29" t="str">
        <f aca="false">IF(B445=1,Etude!D445,"")</f>
        <v/>
      </c>
    </row>
    <row r="446" customFormat="false" ht="15" hidden="false" customHeight="false" outlineLevel="0" collapsed="false">
      <c r="A446" s="25" t="str">
        <f aca="false">IF(Etude!C446=1,Etude!A446,"")</f>
        <v/>
      </c>
      <c r="C446" s="26" t="str">
        <f aca="false">IF(B446=1,Etude!D446,"")</f>
        <v/>
      </c>
    </row>
    <row r="447" customFormat="false" ht="15" hidden="false" customHeight="false" outlineLevel="0" collapsed="false">
      <c r="A447" s="27" t="str">
        <f aca="false">IF(Etude!C447=1,Etude!A447,"")</f>
        <v/>
      </c>
      <c r="B447" s="28"/>
      <c r="C447" s="29" t="str">
        <f aca="false">IF(B447=1,Etude!D447,"")</f>
        <v/>
      </c>
    </row>
    <row r="448" customFormat="false" ht="15" hidden="false" customHeight="false" outlineLevel="0" collapsed="false">
      <c r="A448" s="25" t="str">
        <f aca="false">IF(Etude!C448=1,Etude!A448,"")</f>
        <v/>
      </c>
      <c r="C448" s="26" t="str">
        <f aca="false">IF(B448=1,Etude!D448,"")</f>
        <v/>
      </c>
    </row>
    <row r="449" customFormat="false" ht="15" hidden="false" customHeight="false" outlineLevel="0" collapsed="false">
      <c r="A449" s="27" t="str">
        <f aca="false">IF(Etude!C449=1,Etude!A449,"")</f>
        <v/>
      </c>
      <c r="B449" s="28"/>
      <c r="C449" s="29" t="str">
        <f aca="false">IF(B449=1,Etude!D449,"")</f>
        <v/>
      </c>
    </row>
    <row r="450" customFormat="false" ht="15" hidden="false" customHeight="false" outlineLevel="0" collapsed="false">
      <c r="A450" s="25" t="str">
        <f aca="false">IF(Etude!C450=1,Etude!A450,"")</f>
        <v/>
      </c>
      <c r="C450" s="26" t="str">
        <f aca="false">IF(B450=1,Etude!D450,"")</f>
        <v/>
      </c>
    </row>
    <row r="451" customFormat="false" ht="15" hidden="false" customHeight="false" outlineLevel="0" collapsed="false">
      <c r="A451" s="27" t="str">
        <f aca="false">IF(Etude!C451=1,Etude!A451,"")</f>
        <v/>
      </c>
      <c r="B451" s="28"/>
      <c r="C451" s="29" t="str">
        <f aca="false">IF(B451=1,Etude!D451,"")</f>
        <v/>
      </c>
    </row>
    <row r="452" customFormat="false" ht="15" hidden="false" customHeight="false" outlineLevel="0" collapsed="false">
      <c r="A452" s="25" t="str">
        <f aca="false">IF(Etude!C452=1,Etude!A452,"")</f>
        <v/>
      </c>
      <c r="C452" s="26" t="str">
        <f aca="false">IF(B452=1,Etude!D452,"")</f>
        <v/>
      </c>
    </row>
    <row r="453" customFormat="false" ht="15" hidden="false" customHeight="false" outlineLevel="0" collapsed="false">
      <c r="A453" s="27" t="str">
        <f aca="false">IF(Etude!C453=1,Etude!A453,"")</f>
        <v/>
      </c>
      <c r="B453" s="28"/>
      <c r="C453" s="29" t="str">
        <f aca="false">IF(B453=1,Etude!D453,"")</f>
        <v/>
      </c>
    </row>
    <row r="454" customFormat="false" ht="15" hidden="false" customHeight="false" outlineLevel="0" collapsed="false">
      <c r="A454" s="25" t="str">
        <f aca="false">IF(Etude!C454=1,Etude!A454,"")</f>
        <v/>
      </c>
      <c r="C454" s="26" t="str">
        <f aca="false">IF(B454=1,Etude!D454,"")</f>
        <v/>
      </c>
    </row>
    <row r="455" customFormat="false" ht="15" hidden="false" customHeight="false" outlineLevel="0" collapsed="false">
      <c r="A455" s="27" t="str">
        <f aca="false">IF(Etude!C455=1,Etude!A455,"")</f>
        <v/>
      </c>
      <c r="B455" s="28"/>
      <c r="C455" s="29" t="str">
        <f aca="false">IF(B455=1,Etude!D455,"")</f>
        <v/>
      </c>
    </row>
    <row r="456" customFormat="false" ht="15" hidden="false" customHeight="false" outlineLevel="0" collapsed="false">
      <c r="A456" s="25" t="str">
        <f aca="false">IF(Etude!C456=1,Etude!A456,"")</f>
        <v/>
      </c>
      <c r="C456" s="26" t="str">
        <f aca="false">IF(B456=1,Etude!D456,"")</f>
        <v/>
      </c>
    </row>
    <row r="457" customFormat="false" ht="15" hidden="false" customHeight="false" outlineLevel="0" collapsed="false">
      <c r="A457" s="27" t="str">
        <f aca="false">IF(Etude!C457=1,Etude!A457,"")</f>
        <v/>
      </c>
      <c r="B457" s="28"/>
      <c r="C457" s="29" t="str">
        <f aca="false">IF(B457=1,Etude!D457,"")</f>
        <v/>
      </c>
    </row>
    <row r="458" customFormat="false" ht="15" hidden="false" customHeight="false" outlineLevel="0" collapsed="false">
      <c r="A458" s="25" t="str">
        <f aca="false">IF(Etude!C458=1,Etude!A458,"")</f>
        <v/>
      </c>
      <c r="C458" s="26" t="str">
        <f aca="false">IF(B458=1,Etude!D458,"")</f>
        <v/>
      </c>
    </row>
    <row r="459" customFormat="false" ht="15" hidden="false" customHeight="false" outlineLevel="0" collapsed="false">
      <c r="A459" s="27" t="str">
        <f aca="false">IF(Etude!C459=1,Etude!A459,"")</f>
        <v/>
      </c>
      <c r="B459" s="28"/>
      <c r="C459" s="29" t="str">
        <f aca="false">IF(B459=1,Etude!D459,"")</f>
        <v/>
      </c>
    </row>
    <row r="460" customFormat="false" ht="15" hidden="false" customHeight="false" outlineLevel="0" collapsed="false">
      <c r="A460" s="25" t="str">
        <f aca="false">IF(Etude!C460=1,Etude!A460,"")</f>
        <v/>
      </c>
      <c r="C460" s="26" t="str">
        <f aca="false">IF(B460=1,Etude!D460,"")</f>
        <v/>
      </c>
    </row>
    <row r="461" customFormat="false" ht="15" hidden="false" customHeight="false" outlineLevel="0" collapsed="false">
      <c r="A461" s="27" t="str">
        <f aca="false">IF(Etude!C461=1,Etude!A461,"")</f>
        <v/>
      </c>
      <c r="B461" s="28"/>
      <c r="C461" s="29" t="str">
        <f aca="false">IF(B461=1,Etude!D461,"")</f>
        <v/>
      </c>
    </row>
    <row r="462" customFormat="false" ht="15" hidden="false" customHeight="false" outlineLevel="0" collapsed="false">
      <c r="A462" s="25" t="str">
        <f aca="false">IF(Etude!C462=1,Etude!A462,"")</f>
        <v/>
      </c>
      <c r="C462" s="26" t="str">
        <f aca="false">IF(B462=1,Etude!D462,"")</f>
        <v/>
      </c>
    </row>
    <row r="463" customFormat="false" ht="15" hidden="false" customHeight="false" outlineLevel="0" collapsed="false">
      <c r="A463" s="27" t="str">
        <f aca="false">IF(Etude!C463=1,Etude!A463,"")</f>
        <v/>
      </c>
      <c r="B463" s="28"/>
      <c r="C463" s="29" t="str">
        <f aca="false">IF(B463=1,Etude!D463,"")</f>
        <v/>
      </c>
    </row>
    <row r="464" customFormat="false" ht="15" hidden="false" customHeight="false" outlineLevel="0" collapsed="false">
      <c r="A464" s="25" t="str">
        <f aca="false">IF(Etude!C464=1,Etude!A464,"")</f>
        <v/>
      </c>
      <c r="C464" s="26" t="str">
        <f aca="false">IF(B464=1,Etude!D464,"")</f>
        <v/>
      </c>
    </row>
    <row r="465" customFormat="false" ht="15" hidden="false" customHeight="false" outlineLevel="0" collapsed="false">
      <c r="A465" s="27" t="str">
        <f aca="false">IF(Etude!C465=1,Etude!A465,"")</f>
        <v/>
      </c>
      <c r="B465" s="28"/>
      <c r="C465" s="29" t="str">
        <f aca="false">IF(B465=1,Etude!D465,"")</f>
        <v/>
      </c>
    </row>
    <row r="466" customFormat="false" ht="15" hidden="false" customHeight="false" outlineLevel="0" collapsed="false">
      <c r="A466" s="25" t="str">
        <f aca="false">IF(Etude!C466=1,Etude!A466,"")</f>
        <v/>
      </c>
      <c r="C466" s="26" t="str">
        <f aca="false">IF(B466=1,Etude!D466,"")</f>
        <v/>
      </c>
    </row>
    <row r="467" customFormat="false" ht="15" hidden="false" customHeight="false" outlineLevel="0" collapsed="false">
      <c r="A467" s="27" t="str">
        <f aca="false">IF(Etude!C467=1,Etude!A467,"")</f>
        <v/>
      </c>
      <c r="B467" s="28"/>
      <c r="C467" s="29" t="str">
        <f aca="false">IF(B467=1,Etude!D467,"")</f>
        <v/>
      </c>
    </row>
    <row r="468" customFormat="false" ht="15" hidden="false" customHeight="false" outlineLevel="0" collapsed="false">
      <c r="A468" s="25" t="str">
        <f aca="false">IF(Etude!C468=1,Etude!A468,"")</f>
        <v/>
      </c>
      <c r="C468" s="26" t="str">
        <f aca="false">IF(B468=1,Etude!D468,"")</f>
        <v/>
      </c>
    </row>
    <row r="469" customFormat="false" ht="15" hidden="false" customHeight="false" outlineLevel="0" collapsed="false">
      <c r="A469" s="27" t="str">
        <f aca="false">IF(Etude!C469=1,Etude!A469,"")</f>
        <v/>
      </c>
      <c r="B469" s="28"/>
      <c r="C469" s="29" t="str">
        <f aca="false">IF(B469=1,Etude!D469,"")</f>
        <v/>
      </c>
    </row>
    <row r="470" customFormat="false" ht="15" hidden="false" customHeight="false" outlineLevel="0" collapsed="false">
      <c r="A470" s="25" t="str">
        <f aca="false">IF(Etude!C470=1,Etude!A470,"")</f>
        <v/>
      </c>
      <c r="C470" s="26" t="str">
        <f aca="false">IF(B470=1,Etude!D470,"")</f>
        <v/>
      </c>
    </row>
    <row r="471" customFormat="false" ht="15" hidden="false" customHeight="false" outlineLevel="0" collapsed="false">
      <c r="A471" s="27" t="str">
        <f aca="false">IF(Etude!C471=1,Etude!A471,"")</f>
        <v/>
      </c>
      <c r="B471" s="28"/>
      <c r="C471" s="29" t="str">
        <f aca="false">IF(B471=1,Etude!D471,"")</f>
        <v/>
      </c>
    </row>
    <row r="472" customFormat="false" ht="15" hidden="false" customHeight="false" outlineLevel="0" collapsed="false">
      <c r="A472" s="25" t="str">
        <f aca="false">IF(Etude!C472=1,Etude!A472,"")</f>
        <v/>
      </c>
      <c r="C472" s="26" t="str">
        <f aca="false">IF(B472=1,Etude!D472,"")</f>
        <v/>
      </c>
    </row>
    <row r="473" customFormat="false" ht="15" hidden="false" customHeight="false" outlineLevel="0" collapsed="false">
      <c r="A473" s="27" t="str">
        <f aca="false">IF(Etude!C473=1,Etude!A473,"")</f>
        <v/>
      </c>
      <c r="B473" s="28"/>
      <c r="C473" s="29" t="str">
        <f aca="false">IF(B473=1,Etude!D473,"")</f>
        <v/>
      </c>
    </row>
    <row r="474" customFormat="false" ht="15" hidden="false" customHeight="false" outlineLevel="0" collapsed="false">
      <c r="A474" s="25" t="str">
        <f aca="false">IF(Etude!C474=1,Etude!A474,"")</f>
        <v/>
      </c>
      <c r="C474" s="26" t="str">
        <f aca="false">IF(B474=1,Etude!D474,"")</f>
        <v/>
      </c>
    </row>
    <row r="475" customFormat="false" ht="15" hidden="false" customHeight="false" outlineLevel="0" collapsed="false">
      <c r="A475" s="27" t="str">
        <f aca="false">IF(Etude!C475=1,Etude!A475,"")</f>
        <v/>
      </c>
      <c r="B475" s="28"/>
      <c r="C475" s="29" t="str">
        <f aca="false">IF(B475=1,Etude!D475,"")</f>
        <v/>
      </c>
    </row>
    <row r="476" customFormat="false" ht="15" hidden="false" customHeight="false" outlineLevel="0" collapsed="false">
      <c r="A476" s="25" t="str">
        <f aca="false">IF(Etude!C476=1,Etude!A476,"")</f>
        <v/>
      </c>
      <c r="C476" s="26" t="str">
        <f aca="false">IF(B476=1,Etude!D476,"")</f>
        <v/>
      </c>
    </row>
    <row r="477" customFormat="false" ht="15" hidden="false" customHeight="false" outlineLevel="0" collapsed="false">
      <c r="A477" s="27" t="str">
        <f aca="false">IF(Etude!C477=1,Etude!A477,"")</f>
        <v/>
      </c>
      <c r="B477" s="28"/>
      <c r="C477" s="29" t="str">
        <f aca="false">IF(B477=1,Etude!D477,"")</f>
        <v/>
      </c>
    </row>
    <row r="478" customFormat="false" ht="15" hidden="false" customHeight="false" outlineLevel="0" collapsed="false">
      <c r="A478" s="25" t="str">
        <f aca="false">IF(Etude!C478=1,Etude!A478,"")</f>
        <v/>
      </c>
      <c r="C478" s="26" t="str">
        <f aca="false">IF(B478=1,Etude!D478,"")</f>
        <v/>
      </c>
    </row>
    <row r="479" customFormat="false" ht="15" hidden="false" customHeight="false" outlineLevel="0" collapsed="false">
      <c r="A479" s="27" t="str">
        <f aca="false">IF(Etude!C479=1,Etude!A479,"")</f>
        <v/>
      </c>
      <c r="B479" s="28"/>
      <c r="C479" s="29" t="str">
        <f aca="false">IF(B479=1,Etude!D479,"")</f>
        <v/>
      </c>
    </row>
    <row r="480" customFormat="false" ht="15" hidden="false" customHeight="false" outlineLevel="0" collapsed="false">
      <c r="A480" s="25" t="str">
        <f aca="false">IF(Etude!C480=1,Etude!A480,"")</f>
        <v/>
      </c>
      <c r="C480" s="26" t="str">
        <f aca="false">IF(B480=1,Etude!D480,"")</f>
        <v/>
      </c>
    </row>
    <row r="481" customFormat="false" ht="15" hidden="false" customHeight="false" outlineLevel="0" collapsed="false">
      <c r="A481" s="27" t="str">
        <f aca="false">IF(Etude!C481=1,Etude!A481,"")</f>
        <v/>
      </c>
      <c r="B481" s="28"/>
      <c r="C481" s="29" t="str">
        <f aca="false">IF(B481=1,Etude!D481,"")</f>
        <v/>
      </c>
    </row>
    <row r="482" customFormat="false" ht="15" hidden="false" customHeight="false" outlineLevel="0" collapsed="false">
      <c r="A482" s="25" t="str">
        <f aca="false">IF(Etude!C482=1,Etude!A482,"")</f>
        <v/>
      </c>
      <c r="C482" s="26" t="str">
        <f aca="false">IF(B482=1,Etude!D482,"")</f>
        <v/>
      </c>
    </row>
    <row r="483" customFormat="false" ht="15" hidden="false" customHeight="false" outlineLevel="0" collapsed="false">
      <c r="A483" s="27" t="str">
        <f aca="false">IF(Etude!C483=1,Etude!A483,"")</f>
        <v/>
      </c>
      <c r="B483" s="28"/>
      <c r="C483" s="29" t="str">
        <f aca="false">IF(B483=1,Etude!D483,"")</f>
        <v/>
      </c>
    </row>
    <row r="484" customFormat="false" ht="15" hidden="false" customHeight="false" outlineLevel="0" collapsed="false">
      <c r="A484" s="25" t="str">
        <f aca="false">IF(Etude!C484=1,Etude!A484,"")</f>
        <v/>
      </c>
      <c r="C484" s="26" t="str">
        <f aca="false">IF(B484=1,Etude!D484,"")</f>
        <v/>
      </c>
    </row>
    <row r="485" customFormat="false" ht="15" hidden="false" customHeight="false" outlineLevel="0" collapsed="false">
      <c r="A485" s="27" t="str">
        <f aca="false">IF(Etude!C485=1,Etude!A485,"")</f>
        <v/>
      </c>
      <c r="B485" s="28"/>
      <c r="C485" s="29" t="str">
        <f aca="false">IF(B485=1,Etude!D485,"")</f>
        <v/>
      </c>
    </row>
    <row r="486" customFormat="false" ht="15" hidden="false" customHeight="false" outlineLevel="0" collapsed="false">
      <c r="A486" s="25" t="str">
        <f aca="false">IF(Etude!C486=1,Etude!A486,"")</f>
        <v/>
      </c>
      <c r="C486" s="26" t="str">
        <f aca="false">IF(B486=1,Etude!D486,"")</f>
        <v/>
      </c>
    </row>
    <row r="487" customFormat="false" ht="15" hidden="false" customHeight="false" outlineLevel="0" collapsed="false">
      <c r="A487" s="27" t="str">
        <f aca="false">IF(Etude!C487=1,Etude!A487,"")</f>
        <v/>
      </c>
      <c r="B487" s="28"/>
      <c r="C487" s="29" t="str">
        <f aca="false">IF(B487=1,Etude!D487,"")</f>
        <v/>
      </c>
    </row>
    <row r="488" customFormat="false" ht="15" hidden="false" customHeight="false" outlineLevel="0" collapsed="false">
      <c r="A488" s="25" t="str">
        <f aca="false">IF(Etude!C488=1,Etude!A488,"")</f>
        <v/>
      </c>
      <c r="C488" s="26" t="str">
        <f aca="false">IF(B488=1,Etude!D488,"")</f>
        <v/>
      </c>
    </row>
    <row r="489" customFormat="false" ht="15" hidden="false" customHeight="false" outlineLevel="0" collapsed="false">
      <c r="A489" s="27" t="str">
        <f aca="false">IF(Etude!C489=1,Etude!A489,"")</f>
        <v/>
      </c>
      <c r="B489" s="28"/>
      <c r="C489" s="29" t="str">
        <f aca="false">IF(B489=1,Etude!D489,"")</f>
        <v/>
      </c>
    </row>
    <row r="490" customFormat="false" ht="15" hidden="false" customHeight="false" outlineLevel="0" collapsed="false">
      <c r="A490" s="25" t="str">
        <f aca="false">IF(Etude!C490=1,Etude!A490,"")</f>
        <v/>
      </c>
      <c r="C490" s="26" t="str">
        <f aca="false">IF(B490=1,Etude!D490,"")</f>
        <v/>
      </c>
    </row>
    <row r="491" customFormat="false" ht="15" hidden="false" customHeight="false" outlineLevel="0" collapsed="false">
      <c r="A491" s="27" t="str">
        <f aca="false">IF(Etude!C491=1,Etude!A491,"")</f>
        <v/>
      </c>
      <c r="B491" s="28"/>
      <c r="C491" s="29" t="str">
        <f aca="false">IF(B491=1,Etude!D491,"")</f>
        <v/>
      </c>
    </row>
    <row r="492" customFormat="false" ht="15" hidden="false" customHeight="false" outlineLevel="0" collapsed="false">
      <c r="A492" s="25" t="str">
        <f aca="false">IF(Etude!C492=1,Etude!A492,"")</f>
        <v/>
      </c>
      <c r="C492" s="26" t="str">
        <f aca="false">IF(B492=1,Etude!D492,"")</f>
        <v/>
      </c>
    </row>
    <row r="493" customFormat="false" ht="15" hidden="false" customHeight="false" outlineLevel="0" collapsed="false">
      <c r="A493" s="27" t="str">
        <f aca="false">IF(Etude!C493=1,Etude!A493,"")</f>
        <v/>
      </c>
      <c r="B493" s="28"/>
      <c r="C493" s="29" t="str">
        <f aca="false">IF(B493=1,Etude!D493,"")</f>
        <v/>
      </c>
    </row>
    <row r="494" customFormat="false" ht="15" hidden="false" customHeight="false" outlineLevel="0" collapsed="false">
      <c r="A494" s="25" t="str">
        <f aca="false">IF(Etude!C494=1,Etude!A494,"")</f>
        <v/>
      </c>
      <c r="C494" s="26" t="str">
        <f aca="false">IF(B494=1,Etude!D494,"")</f>
        <v/>
      </c>
    </row>
    <row r="495" customFormat="false" ht="15" hidden="false" customHeight="false" outlineLevel="0" collapsed="false">
      <c r="A495" s="27" t="str">
        <f aca="false">IF(Etude!C495=1,Etude!A495,"")</f>
        <v/>
      </c>
      <c r="B495" s="28"/>
      <c r="C495" s="29" t="str">
        <f aca="false">IF(B495=1,Etude!D495,"")</f>
        <v/>
      </c>
    </row>
    <row r="496" customFormat="false" ht="15" hidden="false" customHeight="false" outlineLevel="0" collapsed="false">
      <c r="A496" s="25" t="str">
        <f aca="false">IF(Etude!C496=1,Etude!A496,"")</f>
        <v/>
      </c>
      <c r="C496" s="26" t="str">
        <f aca="false">IF(B496=1,Etude!D496,"")</f>
        <v/>
      </c>
    </row>
    <row r="497" customFormat="false" ht="15" hidden="false" customHeight="false" outlineLevel="0" collapsed="false">
      <c r="A497" s="27" t="str">
        <f aca="false">IF(Etude!C497=1,Etude!A497,"")</f>
        <v/>
      </c>
      <c r="B497" s="28"/>
      <c r="C497" s="29" t="str">
        <f aca="false">IF(B497=1,Etude!D497,"")</f>
        <v/>
      </c>
    </row>
    <row r="498" customFormat="false" ht="15" hidden="false" customHeight="false" outlineLevel="0" collapsed="false">
      <c r="A498" s="25" t="str">
        <f aca="false">IF(Etude!C498=1,Etude!A498,"")</f>
        <v/>
      </c>
      <c r="C498" s="26" t="str">
        <f aca="false">IF(B498=1,Etude!D498,"")</f>
        <v/>
      </c>
    </row>
    <row r="499" customFormat="false" ht="15" hidden="false" customHeight="false" outlineLevel="0" collapsed="false">
      <c r="A499" s="27" t="str">
        <f aca="false">IF(Etude!C499=1,Etude!A499,"")</f>
        <v/>
      </c>
      <c r="B499" s="28"/>
      <c r="C499" s="29" t="str">
        <f aca="false">IF(B499=1,Etude!D499,"")</f>
        <v/>
      </c>
    </row>
    <row r="500" customFormat="false" ht="15" hidden="false" customHeight="false" outlineLevel="0" collapsed="false">
      <c r="A500" s="25" t="str">
        <f aca="false">IF(Etude!C500=1,Etude!A500,"")</f>
        <v/>
      </c>
      <c r="C500" s="26" t="str">
        <f aca="false">IF(B500=1,Etude!D500,"")</f>
        <v/>
      </c>
    </row>
    <row r="501" customFormat="false" ht="15" hidden="false" customHeight="false" outlineLevel="0" collapsed="false">
      <c r="A501" s="27" t="str">
        <f aca="false">IF(Etude!C501=1,Etude!A501,"")</f>
        <v/>
      </c>
      <c r="B501" s="28"/>
      <c r="C501" s="29" t="str">
        <f aca="false">IF(B501=1,Etude!D501,"")</f>
        <v/>
      </c>
    </row>
    <row r="502" customFormat="false" ht="15" hidden="false" customHeight="false" outlineLevel="0" collapsed="false">
      <c r="A502" s="25" t="str">
        <f aca="false">IF(Etude!C502=1,Etude!A502,"")</f>
        <v/>
      </c>
      <c r="C502" s="26" t="str">
        <f aca="false">IF(B502=1,Etude!D502,"")</f>
        <v/>
      </c>
    </row>
    <row r="503" customFormat="false" ht="15" hidden="false" customHeight="false" outlineLevel="0" collapsed="false">
      <c r="A503" s="27" t="str">
        <f aca="false">IF(Etude!C503=1,Etude!A503,"")</f>
        <v/>
      </c>
      <c r="B503" s="28"/>
      <c r="C503" s="29" t="str">
        <f aca="false">IF(B503=1,Etude!D503,"")</f>
        <v/>
      </c>
    </row>
    <row r="504" customFormat="false" ht="15" hidden="false" customHeight="false" outlineLevel="0" collapsed="false">
      <c r="A504" s="25" t="str">
        <f aca="false">IF(Etude!C504=1,Etude!A504,"")</f>
        <v/>
      </c>
      <c r="C504" s="26" t="str">
        <f aca="false">IF(B504=1,Etude!D504,"")</f>
        <v/>
      </c>
    </row>
    <row r="505" customFormat="false" ht="15" hidden="false" customHeight="false" outlineLevel="0" collapsed="false">
      <c r="A505" s="27" t="str">
        <f aca="false">IF(Etude!C505=1,Etude!A505,"")</f>
        <v/>
      </c>
      <c r="B505" s="28"/>
      <c r="C505" s="29" t="str">
        <f aca="false">IF(B505=1,Etude!D505,"")</f>
        <v/>
      </c>
    </row>
    <row r="506" customFormat="false" ht="15" hidden="false" customHeight="false" outlineLevel="0" collapsed="false">
      <c r="A506" s="25" t="str">
        <f aca="false">IF(Etude!C506=1,Etude!A506,"")</f>
        <v/>
      </c>
      <c r="C506" s="26" t="str">
        <f aca="false">IF(B506=1,Etude!D506,"")</f>
        <v/>
      </c>
    </row>
    <row r="507" customFormat="false" ht="15" hidden="false" customHeight="false" outlineLevel="0" collapsed="false">
      <c r="A507" s="27" t="str">
        <f aca="false">IF(Etude!C507=1,Etude!A507,"")</f>
        <v/>
      </c>
      <c r="B507" s="28"/>
      <c r="C507" s="29" t="str">
        <f aca="false">IF(B507=1,Etude!D507,"")</f>
        <v/>
      </c>
    </row>
    <row r="508" customFormat="false" ht="15" hidden="false" customHeight="false" outlineLevel="0" collapsed="false">
      <c r="A508" s="25" t="str">
        <f aca="false">IF(Etude!C508=1,Etude!A508,"")</f>
        <v/>
      </c>
      <c r="C508" s="26" t="str">
        <f aca="false">IF(B508=1,Etude!D508,"")</f>
        <v/>
      </c>
    </row>
    <row r="509" customFormat="false" ht="15" hidden="false" customHeight="false" outlineLevel="0" collapsed="false">
      <c r="A509" s="27" t="str">
        <f aca="false">IF(Etude!C509=1,Etude!A509,"")</f>
        <v/>
      </c>
      <c r="B509" s="28"/>
      <c r="C509" s="29" t="str">
        <f aca="false">IF(B509=1,Etude!D509,"")</f>
        <v/>
      </c>
    </row>
    <row r="510" customFormat="false" ht="15" hidden="false" customHeight="false" outlineLevel="0" collapsed="false">
      <c r="A510" s="25" t="str">
        <f aca="false">IF(Etude!C510=1,Etude!A510,"")</f>
        <v/>
      </c>
      <c r="C510" s="26" t="str">
        <f aca="false">IF(B510=1,Etude!D510,"")</f>
        <v/>
      </c>
    </row>
    <row r="511" customFormat="false" ht="15" hidden="false" customHeight="false" outlineLevel="0" collapsed="false">
      <c r="A511" s="27" t="str">
        <f aca="false">IF(Etude!C511=1,Etude!A511,"")</f>
        <v/>
      </c>
      <c r="B511" s="28"/>
      <c r="C511" s="29" t="str">
        <f aca="false">IF(B511=1,Etude!D511,"")</f>
        <v/>
      </c>
    </row>
    <row r="512" customFormat="false" ht="15" hidden="false" customHeight="false" outlineLevel="0" collapsed="false">
      <c r="A512" s="25" t="str">
        <f aca="false">IF(Etude!C512=1,Etude!A512,"")</f>
        <v/>
      </c>
      <c r="C512" s="26" t="str">
        <f aca="false">IF(B512=1,Etude!D512,"")</f>
        <v/>
      </c>
    </row>
    <row r="513" customFormat="false" ht="15" hidden="false" customHeight="false" outlineLevel="0" collapsed="false">
      <c r="A513" s="27" t="str">
        <f aca="false">IF(Etude!C513=1,Etude!A513,"")</f>
        <v/>
      </c>
      <c r="B513" s="28"/>
      <c r="C513" s="29" t="str">
        <f aca="false">IF(B513=1,Etude!D513,"")</f>
        <v/>
      </c>
    </row>
    <row r="514" customFormat="false" ht="15" hidden="false" customHeight="false" outlineLevel="0" collapsed="false">
      <c r="A514" s="25" t="str">
        <f aca="false">IF(Etude!C514=1,Etude!A514,"")</f>
        <v/>
      </c>
      <c r="C514" s="26" t="str">
        <f aca="false">IF(B514=1,Etude!D514,"")</f>
        <v/>
      </c>
    </row>
    <row r="515" customFormat="false" ht="15" hidden="false" customHeight="false" outlineLevel="0" collapsed="false">
      <c r="A515" s="27" t="str">
        <f aca="false">IF(Etude!C515=1,Etude!A515,"")</f>
        <v/>
      </c>
      <c r="B515" s="28"/>
      <c r="C515" s="29" t="str">
        <f aca="false">IF(B515=1,Etude!D515,"")</f>
        <v/>
      </c>
    </row>
    <row r="516" customFormat="false" ht="15" hidden="false" customHeight="false" outlineLevel="0" collapsed="false">
      <c r="A516" s="25" t="str">
        <f aca="false">IF(Etude!C516=1,Etude!A516,"")</f>
        <v/>
      </c>
      <c r="C516" s="26" t="str">
        <f aca="false">IF(B516=1,Etude!D516,"")</f>
        <v/>
      </c>
    </row>
    <row r="517" customFormat="false" ht="15" hidden="false" customHeight="false" outlineLevel="0" collapsed="false">
      <c r="A517" s="27" t="str">
        <f aca="false">IF(Etude!C517=1,Etude!A517,"")</f>
        <v/>
      </c>
      <c r="B517" s="28"/>
      <c r="C517" s="29" t="str">
        <f aca="false">IF(B517=1,Etude!D517,"")</f>
        <v/>
      </c>
    </row>
    <row r="518" customFormat="false" ht="15" hidden="false" customHeight="false" outlineLevel="0" collapsed="false">
      <c r="A518" s="25" t="str">
        <f aca="false">IF(Etude!C518=1,Etude!A518,"")</f>
        <v/>
      </c>
      <c r="C518" s="26" t="str">
        <f aca="false">IF(B518=1,Etude!D518,"")</f>
        <v/>
      </c>
    </row>
    <row r="519" customFormat="false" ht="15" hidden="false" customHeight="false" outlineLevel="0" collapsed="false">
      <c r="A519" s="27" t="str">
        <f aca="false">IF(Etude!C519=1,Etude!A519,"")</f>
        <v/>
      </c>
      <c r="B519" s="28"/>
      <c r="C519" s="29" t="str">
        <f aca="false">IF(B519=1,Etude!D519,"")</f>
        <v/>
      </c>
    </row>
    <row r="520" customFormat="false" ht="15" hidden="false" customHeight="false" outlineLevel="0" collapsed="false">
      <c r="A520" s="25" t="str">
        <f aca="false">IF(Etude!C520=1,Etude!A520,"")</f>
        <v/>
      </c>
      <c r="C520" s="26" t="str">
        <f aca="false">IF(B520=1,Etude!D520,"")</f>
        <v/>
      </c>
    </row>
    <row r="521" customFormat="false" ht="15" hidden="false" customHeight="false" outlineLevel="0" collapsed="false">
      <c r="A521" s="27" t="str">
        <f aca="false">IF(Etude!C521=1,Etude!A521,"")</f>
        <v/>
      </c>
      <c r="B521" s="28"/>
      <c r="C521" s="29" t="str">
        <f aca="false">IF(B521=1,Etude!D521,"")</f>
        <v/>
      </c>
    </row>
    <row r="522" customFormat="false" ht="15" hidden="false" customHeight="false" outlineLevel="0" collapsed="false">
      <c r="A522" s="25" t="str">
        <f aca="false">IF(Etude!C522=1,Etude!A522,"")</f>
        <v/>
      </c>
      <c r="C522" s="26" t="str">
        <f aca="false">IF(B522=1,Etude!D522,"")</f>
        <v/>
      </c>
    </row>
    <row r="523" customFormat="false" ht="15" hidden="false" customHeight="false" outlineLevel="0" collapsed="false">
      <c r="A523" s="27" t="str">
        <f aca="false">IF(Etude!C523=1,Etude!A523,"")</f>
        <v/>
      </c>
      <c r="B523" s="28"/>
      <c r="C523" s="29" t="str">
        <f aca="false">IF(B523=1,Etude!D523,"")</f>
        <v/>
      </c>
    </row>
    <row r="524" customFormat="false" ht="15" hidden="false" customHeight="false" outlineLevel="0" collapsed="false">
      <c r="A524" s="25" t="str">
        <f aca="false">IF(Etude!C524=1,Etude!A524,"")</f>
        <v/>
      </c>
      <c r="C524" s="26" t="str">
        <f aca="false">IF(B524=1,Etude!D524,"")</f>
        <v/>
      </c>
    </row>
    <row r="525" customFormat="false" ht="15" hidden="false" customHeight="false" outlineLevel="0" collapsed="false">
      <c r="A525" s="27" t="str">
        <f aca="false">IF(Etude!C525=1,Etude!A525,"")</f>
        <v/>
      </c>
      <c r="B525" s="28"/>
      <c r="C525" s="29" t="str">
        <f aca="false">IF(B525=1,Etude!D525,"")</f>
        <v/>
      </c>
    </row>
    <row r="526" customFormat="false" ht="15" hidden="false" customHeight="false" outlineLevel="0" collapsed="false">
      <c r="A526" s="25" t="str">
        <f aca="false">IF(Etude!C526=1,Etude!A526,"")</f>
        <v/>
      </c>
      <c r="C526" s="26" t="str">
        <f aca="false">IF(B526=1,Etude!D526,"")</f>
        <v/>
      </c>
    </row>
    <row r="527" customFormat="false" ht="15" hidden="false" customHeight="false" outlineLevel="0" collapsed="false">
      <c r="A527" s="27" t="str">
        <f aca="false">IF(Etude!C527=1,Etude!A527,"")</f>
        <v/>
      </c>
      <c r="B527" s="28"/>
      <c r="C527" s="29" t="str">
        <f aca="false">IF(B527=1,Etude!D527,"")</f>
        <v/>
      </c>
    </row>
    <row r="528" customFormat="false" ht="15" hidden="false" customHeight="false" outlineLevel="0" collapsed="false">
      <c r="A528" s="25" t="str">
        <f aca="false">IF(Etude!C528=1,Etude!A528,"")</f>
        <v/>
      </c>
      <c r="C528" s="26" t="str">
        <f aca="false">IF(B528=1,Etude!D528,"")</f>
        <v/>
      </c>
    </row>
    <row r="529" customFormat="false" ht="15" hidden="false" customHeight="false" outlineLevel="0" collapsed="false">
      <c r="A529" s="27" t="str">
        <f aca="false">IF(Etude!C529=1,Etude!A529,"")</f>
        <v/>
      </c>
      <c r="B529" s="28"/>
      <c r="C529" s="29" t="str">
        <f aca="false">IF(B529=1,Etude!D529,"")</f>
        <v/>
      </c>
    </row>
    <row r="530" customFormat="false" ht="15" hidden="false" customHeight="false" outlineLevel="0" collapsed="false">
      <c r="A530" s="25" t="str">
        <f aca="false">IF(Etude!C530=1,Etude!A530,"")</f>
        <v/>
      </c>
      <c r="C530" s="26" t="str">
        <f aca="false">IF(B530=1,Etude!D530,"")</f>
        <v/>
      </c>
    </row>
    <row r="531" customFormat="false" ht="15" hidden="false" customHeight="false" outlineLevel="0" collapsed="false">
      <c r="A531" s="27" t="str">
        <f aca="false">IF(Etude!C531=1,Etude!A531,"")</f>
        <v/>
      </c>
      <c r="B531" s="28"/>
      <c r="C531" s="29" t="str">
        <f aca="false">IF(B531=1,Etude!D531,"")</f>
        <v/>
      </c>
    </row>
    <row r="532" customFormat="false" ht="15" hidden="false" customHeight="false" outlineLevel="0" collapsed="false">
      <c r="A532" s="25" t="str">
        <f aca="false">IF(Etude!C532=1,Etude!A532,"")</f>
        <v/>
      </c>
      <c r="C532" s="26" t="str">
        <f aca="false">IF(B532=1,Etude!D532,"")</f>
        <v/>
      </c>
    </row>
    <row r="533" customFormat="false" ht="15" hidden="false" customHeight="false" outlineLevel="0" collapsed="false">
      <c r="A533" s="27" t="str">
        <f aca="false">IF(Etude!C533=1,Etude!A533,"")</f>
        <v/>
      </c>
      <c r="B533" s="28"/>
      <c r="C533" s="29" t="str">
        <f aca="false">IF(B533=1,Etude!D533,"")</f>
        <v/>
      </c>
    </row>
    <row r="534" customFormat="false" ht="15" hidden="false" customHeight="false" outlineLevel="0" collapsed="false">
      <c r="A534" s="25" t="str">
        <f aca="false">IF(Etude!C534=1,Etude!A534,"")</f>
        <v/>
      </c>
      <c r="C534" s="26" t="str">
        <f aca="false">IF(B534=1,Etude!D534,"")</f>
        <v/>
      </c>
    </row>
    <row r="535" customFormat="false" ht="15" hidden="false" customHeight="false" outlineLevel="0" collapsed="false">
      <c r="A535" s="27" t="str">
        <f aca="false">IF(Etude!C535=1,Etude!A535,"")</f>
        <v/>
      </c>
      <c r="B535" s="28"/>
      <c r="C535" s="29" t="str">
        <f aca="false">IF(B535=1,Etude!D535,"")</f>
        <v/>
      </c>
    </row>
    <row r="536" customFormat="false" ht="15" hidden="false" customHeight="false" outlineLevel="0" collapsed="false">
      <c r="A536" s="25" t="str">
        <f aca="false">IF(Etude!C536=1,Etude!A536,"")</f>
        <v/>
      </c>
      <c r="C536" s="26" t="str">
        <f aca="false">IF(B536=1,Etude!D536,"")</f>
        <v/>
      </c>
    </row>
    <row r="537" customFormat="false" ht="15" hidden="false" customHeight="false" outlineLevel="0" collapsed="false">
      <c r="A537" s="27" t="str">
        <f aca="false">IF(Etude!C537=1,Etude!A537,"")</f>
        <v/>
      </c>
      <c r="B537" s="28"/>
      <c r="C537" s="29" t="str">
        <f aca="false">IF(B537=1,Etude!D537,"")</f>
        <v/>
      </c>
    </row>
    <row r="538" customFormat="false" ht="15" hidden="false" customHeight="false" outlineLevel="0" collapsed="false">
      <c r="A538" s="25" t="str">
        <f aca="false">IF(Etude!C538=1,Etude!A538,"")</f>
        <v/>
      </c>
      <c r="C538" s="26" t="str">
        <f aca="false">IF(B538=1,Etude!D538,"")</f>
        <v/>
      </c>
    </row>
    <row r="539" customFormat="false" ht="15" hidden="false" customHeight="false" outlineLevel="0" collapsed="false">
      <c r="A539" s="27" t="str">
        <f aca="false">IF(Etude!C539=1,Etude!A539,"")</f>
        <v/>
      </c>
      <c r="B539" s="28"/>
      <c r="C539" s="29" t="str">
        <f aca="false">IF(B539=1,Etude!D539,"")</f>
        <v/>
      </c>
    </row>
    <row r="540" customFormat="false" ht="15" hidden="false" customHeight="false" outlineLevel="0" collapsed="false">
      <c r="A540" s="25" t="str">
        <f aca="false">IF(Etude!C540=1,Etude!A540,"")</f>
        <v/>
      </c>
      <c r="C540" s="26" t="str">
        <f aca="false">IF(B540=1,Etude!D540,"")</f>
        <v/>
      </c>
    </row>
    <row r="541" customFormat="false" ht="15" hidden="false" customHeight="false" outlineLevel="0" collapsed="false">
      <c r="A541" s="27" t="str">
        <f aca="false">IF(Etude!C541=1,Etude!A541,"")</f>
        <v/>
      </c>
      <c r="B541" s="28"/>
      <c r="C541" s="29" t="str">
        <f aca="false">IF(B541=1,Etude!D541,"")</f>
        <v/>
      </c>
    </row>
    <row r="542" customFormat="false" ht="15" hidden="false" customHeight="false" outlineLevel="0" collapsed="false">
      <c r="A542" s="25" t="str">
        <f aca="false">IF(Etude!C542=1,Etude!A542,"")</f>
        <v/>
      </c>
      <c r="C542" s="26" t="str">
        <f aca="false">IF(B542=1,Etude!D542,"")</f>
        <v/>
      </c>
    </row>
    <row r="543" customFormat="false" ht="15" hidden="false" customHeight="false" outlineLevel="0" collapsed="false">
      <c r="A543" s="27" t="str">
        <f aca="false">IF(Etude!C543=1,Etude!A543,"")</f>
        <v/>
      </c>
      <c r="B543" s="28"/>
      <c r="C543" s="29" t="str">
        <f aca="false">IF(B543=1,Etude!D543,"")</f>
        <v/>
      </c>
    </row>
    <row r="544" customFormat="false" ht="15" hidden="false" customHeight="false" outlineLevel="0" collapsed="false">
      <c r="A544" s="25" t="str">
        <f aca="false">IF(Etude!C544=1,Etude!A544,"")</f>
        <v/>
      </c>
      <c r="C544" s="26" t="str">
        <f aca="false">IF(B544=1,Etude!D544,"")</f>
        <v/>
      </c>
    </row>
    <row r="545" customFormat="false" ht="15" hidden="false" customHeight="false" outlineLevel="0" collapsed="false">
      <c r="A545" s="27" t="str">
        <f aca="false">IF(Etude!C545=1,Etude!A545,"")</f>
        <v/>
      </c>
      <c r="B545" s="28"/>
      <c r="C545" s="29" t="str">
        <f aca="false">IF(B545=1,Etude!D545,"")</f>
        <v/>
      </c>
    </row>
    <row r="546" customFormat="false" ht="15" hidden="false" customHeight="false" outlineLevel="0" collapsed="false">
      <c r="A546" s="25" t="str">
        <f aca="false">IF(Etude!C546=1,Etude!A546,"")</f>
        <v/>
      </c>
      <c r="C546" s="26" t="str">
        <f aca="false">IF(B546=1,Etude!D546,"")</f>
        <v/>
      </c>
    </row>
    <row r="547" customFormat="false" ht="15" hidden="false" customHeight="false" outlineLevel="0" collapsed="false">
      <c r="A547" s="27" t="str">
        <f aca="false">IF(Etude!C547=1,Etude!A547,"")</f>
        <v/>
      </c>
      <c r="B547" s="28"/>
      <c r="C547" s="29" t="str">
        <f aca="false">IF(B547=1,Etude!D547,"")</f>
        <v/>
      </c>
    </row>
    <row r="548" customFormat="false" ht="15" hidden="false" customHeight="false" outlineLevel="0" collapsed="false">
      <c r="A548" s="25" t="str">
        <f aca="false">IF(Etude!C548=1,Etude!A548,"")</f>
        <v/>
      </c>
      <c r="C548" s="26" t="str">
        <f aca="false">IF(B548=1,Etude!D548,"")</f>
        <v/>
      </c>
    </row>
    <row r="549" customFormat="false" ht="15" hidden="false" customHeight="false" outlineLevel="0" collapsed="false">
      <c r="A549" s="27" t="str">
        <f aca="false">IF(Etude!C549=1,Etude!A549,"")</f>
        <v/>
      </c>
      <c r="B549" s="28"/>
      <c r="C549" s="29" t="str">
        <f aca="false">IF(B549=1,Etude!D549,"")</f>
        <v/>
      </c>
    </row>
    <row r="550" customFormat="false" ht="15" hidden="false" customHeight="false" outlineLevel="0" collapsed="false">
      <c r="A550" s="25" t="str">
        <f aca="false">IF(Etude!C550=1,Etude!A550,"")</f>
        <v/>
      </c>
      <c r="C550" s="26" t="str">
        <f aca="false">IF(B550=1,Etude!D550,"")</f>
        <v/>
      </c>
    </row>
    <row r="551" customFormat="false" ht="15" hidden="false" customHeight="false" outlineLevel="0" collapsed="false">
      <c r="A551" s="27" t="str">
        <f aca="false">IF(Etude!C551=1,Etude!A551,"")</f>
        <v/>
      </c>
      <c r="B551" s="28"/>
      <c r="C551" s="29" t="str">
        <f aca="false">IF(B551=1,Etude!D551,"")</f>
        <v/>
      </c>
    </row>
    <row r="552" customFormat="false" ht="15" hidden="false" customHeight="false" outlineLevel="0" collapsed="false">
      <c r="A552" s="25" t="str">
        <f aca="false">IF(Etude!C552=1,Etude!A552,"")</f>
        <v/>
      </c>
      <c r="C552" s="26" t="str">
        <f aca="false">IF(B552=1,Etude!D552,"")</f>
        <v/>
      </c>
    </row>
    <row r="553" customFormat="false" ht="15" hidden="false" customHeight="false" outlineLevel="0" collapsed="false">
      <c r="A553" s="27" t="str">
        <f aca="false">IF(Etude!C553=1,Etude!A553,"")</f>
        <v/>
      </c>
      <c r="B553" s="28"/>
      <c r="C553" s="29" t="str">
        <f aca="false">IF(B553=1,Etude!D553,"")</f>
        <v/>
      </c>
    </row>
    <row r="554" customFormat="false" ht="15" hidden="false" customHeight="false" outlineLevel="0" collapsed="false">
      <c r="A554" s="25" t="str">
        <f aca="false">IF(Etude!C554=1,Etude!A554,"")</f>
        <v/>
      </c>
      <c r="C554" s="26" t="str">
        <f aca="false">IF(B554=1,Etude!D554,"")</f>
        <v/>
      </c>
    </row>
    <row r="555" customFormat="false" ht="15" hidden="false" customHeight="false" outlineLevel="0" collapsed="false">
      <c r="A555" s="27" t="str">
        <f aca="false">IF(Etude!C555=1,Etude!A555,"")</f>
        <v/>
      </c>
      <c r="B555" s="28"/>
      <c r="C555" s="29" t="str">
        <f aca="false">IF(B555=1,Etude!D555,"")</f>
        <v/>
      </c>
    </row>
    <row r="556" customFormat="false" ht="15" hidden="false" customHeight="false" outlineLevel="0" collapsed="false">
      <c r="A556" s="25" t="str">
        <f aca="false">IF(Etude!C556=1,Etude!A556,"")</f>
        <v/>
      </c>
      <c r="C556" s="26" t="str">
        <f aca="false">IF(B556=1,Etude!D556,"")</f>
        <v/>
      </c>
    </row>
    <row r="557" customFormat="false" ht="15" hidden="false" customHeight="false" outlineLevel="0" collapsed="false">
      <c r="A557" s="27" t="str">
        <f aca="false">IF(Etude!C557=1,Etude!A557,"")</f>
        <v/>
      </c>
      <c r="B557" s="28"/>
      <c r="C557" s="29" t="str">
        <f aca="false">IF(B557=1,Etude!D557,"")</f>
        <v/>
      </c>
    </row>
    <row r="558" customFormat="false" ht="15" hidden="false" customHeight="false" outlineLevel="0" collapsed="false">
      <c r="A558" s="25" t="str">
        <f aca="false">IF(Etude!C558=1,Etude!A558,"")</f>
        <v/>
      </c>
      <c r="C558" s="26" t="str">
        <f aca="false">IF(B558=1,Etude!D558,"")</f>
        <v/>
      </c>
    </row>
    <row r="559" customFormat="false" ht="15" hidden="false" customHeight="false" outlineLevel="0" collapsed="false">
      <c r="A559" s="27" t="str">
        <f aca="false">IF(Etude!C559=1,Etude!A559,"")</f>
        <v/>
      </c>
      <c r="B559" s="28"/>
      <c r="C559" s="29" t="str">
        <f aca="false">IF(B559=1,Etude!D559,"")</f>
        <v/>
      </c>
    </row>
    <row r="560" customFormat="false" ht="15" hidden="false" customHeight="false" outlineLevel="0" collapsed="false">
      <c r="A560" s="25" t="str">
        <f aca="false">IF(Etude!C560=1,Etude!A560,"")</f>
        <v/>
      </c>
      <c r="C560" s="26" t="str">
        <f aca="false">IF(B560=1,Etude!D560,"")</f>
        <v/>
      </c>
    </row>
    <row r="561" customFormat="false" ht="15" hidden="false" customHeight="false" outlineLevel="0" collapsed="false">
      <c r="A561" s="27" t="str">
        <f aca="false">IF(Etude!C561=1,Etude!A561,"")</f>
        <v/>
      </c>
      <c r="B561" s="28"/>
      <c r="C561" s="29" t="str">
        <f aca="false">IF(B561=1,Etude!D561,"")</f>
        <v/>
      </c>
    </row>
    <row r="562" customFormat="false" ht="15" hidden="false" customHeight="false" outlineLevel="0" collapsed="false">
      <c r="A562" s="25" t="str">
        <f aca="false">IF(Etude!C562=1,Etude!A562,"")</f>
        <v/>
      </c>
      <c r="C562" s="26" t="str">
        <f aca="false">IF(B562=1,Etude!D562,"")</f>
        <v/>
      </c>
    </row>
    <row r="563" customFormat="false" ht="15" hidden="false" customHeight="false" outlineLevel="0" collapsed="false">
      <c r="A563" s="27" t="str">
        <f aca="false">IF(Etude!C563=1,Etude!A563,"")</f>
        <v/>
      </c>
      <c r="B563" s="28"/>
      <c r="C563" s="29" t="str">
        <f aca="false">IF(B563=1,Etude!D563,"")</f>
        <v/>
      </c>
    </row>
    <row r="564" customFormat="false" ht="15" hidden="false" customHeight="false" outlineLevel="0" collapsed="false">
      <c r="A564" s="25" t="str">
        <f aca="false">IF(Etude!C564=1,Etude!A564,"")</f>
        <v/>
      </c>
      <c r="C564" s="26" t="str">
        <f aca="false">IF(B564=1,Etude!D564,"")</f>
        <v/>
      </c>
    </row>
    <row r="565" customFormat="false" ht="15" hidden="false" customHeight="false" outlineLevel="0" collapsed="false">
      <c r="A565" s="27" t="str">
        <f aca="false">IF(Etude!C565=1,Etude!A565,"")</f>
        <v/>
      </c>
      <c r="B565" s="28"/>
      <c r="C565" s="29" t="str">
        <f aca="false">IF(B565=1,Etude!D565,"")</f>
        <v/>
      </c>
    </row>
    <row r="566" customFormat="false" ht="15" hidden="false" customHeight="false" outlineLevel="0" collapsed="false">
      <c r="A566" s="25" t="str">
        <f aca="false">IF(Etude!C566=1,Etude!A566,"")</f>
        <v/>
      </c>
      <c r="C566" s="26" t="str">
        <f aca="false">IF(B566=1,Etude!D566,"")</f>
        <v/>
      </c>
    </row>
    <row r="567" customFormat="false" ht="15" hidden="false" customHeight="false" outlineLevel="0" collapsed="false">
      <c r="A567" s="27" t="str">
        <f aca="false">IF(Etude!C567=1,Etude!A567,"")</f>
        <v/>
      </c>
      <c r="B567" s="28"/>
      <c r="C567" s="29" t="str">
        <f aca="false">IF(B567=1,Etude!D567,"")</f>
        <v/>
      </c>
    </row>
    <row r="568" customFormat="false" ht="15" hidden="false" customHeight="false" outlineLevel="0" collapsed="false">
      <c r="A568" s="25" t="str">
        <f aca="false">IF(Etude!C568=1,Etude!A568,"")</f>
        <v/>
      </c>
      <c r="C568" s="26" t="str">
        <f aca="false">IF(B568=1,Etude!D568,"")</f>
        <v/>
      </c>
    </row>
    <row r="569" customFormat="false" ht="15" hidden="false" customHeight="false" outlineLevel="0" collapsed="false">
      <c r="A569" s="27" t="str">
        <f aca="false">IF(Etude!C569=1,Etude!A569,"")</f>
        <v/>
      </c>
      <c r="B569" s="28"/>
      <c r="C569" s="29" t="str">
        <f aca="false">IF(B569=1,Etude!D569,"")</f>
        <v/>
      </c>
    </row>
    <row r="570" customFormat="false" ht="15" hidden="false" customHeight="false" outlineLevel="0" collapsed="false">
      <c r="A570" s="25" t="str">
        <f aca="false">IF(Etude!C570=1,Etude!A570,"")</f>
        <v/>
      </c>
      <c r="C570" s="26" t="str">
        <f aca="false">IF(B570=1,Etude!D570,"")</f>
        <v/>
      </c>
    </row>
    <row r="571" customFormat="false" ht="15" hidden="false" customHeight="false" outlineLevel="0" collapsed="false">
      <c r="A571" s="27" t="str">
        <f aca="false">IF(Etude!C571=1,Etude!A571,"")</f>
        <v/>
      </c>
      <c r="B571" s="28"/>
      <c r="C571" s="29" t="str">
        <f aca="false">IF(B571=1,Etude!D571,"")</f>
        <v/>
      </c>
    </row>
    <row r="572" customFormat="false" ht="15" hidden="false" customHeight="false" outlineLevel="0" collapsed="false">
      <c r="A572" s="25" t="str">
        <f aca="false">IF(Etude!C572=1,Etude!A572,"")</f>
        <v/>
      </c>
      <c r="C572" s="26" t="str">
        <f aca="false">IF(B572=1,Etude!D572,"")</f>
        <v/>
      </c>
    </row>
    <row r="573" customFormat="false" ht="15" hidden="false" customHeight="false" outlineLevel="0" collapsed="false">
      <c r="A573" s="27" t="str">
        <f aca="false">IF(Etude!C573=1,Etude!A573,"")</f>
        <v/>
      </c>
      <c r="B573" s="28"/>
      <c r="C573" s="29" t="str">
        <f aca="false">IF(B573=1,Etude!D573,"")</f>
        <v/>
      </c>
    </row>
    <row r="574" customFormat="false" ht="15" hidden="false" customHeight="false" outlineLevel="0" collapsed="false">
      <c r="A574" s="25" t="str">
        <f aca="false">IF(Etude!C574=1,Etude!A574,"")</f>
        <v/>
      </c>
      <c r="C574" s="26" t="str">
        <f aca="false">IF(B574=1,Etude!D574,"")</f>
        <v/>
      </c>
    </row>
    <row r="575" customFormat="false" ht="15" hidden="false" customHeight="false" outlineLevel="0" collapsed="false">
      <c r="A575" s="27" t="str">
        <f aca="false">IF(Etude!C575=1,Etude!A575,"")</f>
        <v/>
      </c>
      <c r="B575" s="28"/>
      <c r="C575" s="29" t="str">
        <f aca="false">IF(B575=1,Etude!D575,"")</f>
        <v/>
      </c>
    </row>
    <row r="576" customFormat="false" ht="15" hidden="false" customHeight="false" outlineLevel="0" collapsed="false">
      <c r="A576" s="25" t="str">
        <f aca="false">IF(Etude!C576=1,Etude!A576,"")</f>
        <v/>
      </c>
      <c r="C576" s="26" t="str">
        <f aca="false">IF(B576=1,Etude!D576,"")</f>
        <v/>
      </c>
    </row>
    <row r="577" customFormat="false" ht="15" hidden="false" customHeight="false" outlineLevel="0" collapsed="false">
      <c r="A577" s="27" t="str">
        <f aca="false">IF(Etude!C577=1,Etude!A577,"")</f>
        <v/>
      </c>
      <c r="B577" s="28"/>
      <c r="C577" s="29" t="str">
        <f aca="false">IF(B577=1,Etude!D577,"")</f>
        <v/>
      </c>
    </row>
    <row r="578" customFormat="false" ht="15" hidden="false" customHeight="false" outlineLevel="0" collapsed="false">
      <c r="A578" s="25" t="str">
        <f aca="false">IF(Etude!C578=1,Etude!A578,"")</f>
        <v/>
      </c>
      <c r="C578" s="26" t="str">
        <f aca="false">IF(B578=1,Etude!D578,"")</f>
        <v/>
      </c>
    </row>
    <row r="579" customFormat="false" ht="15" hidden="false" customHeight="false" outlineLevel="0" collapsed="false">
      <c r="A579" s="27" t="str">
        <f aca="false">IF(Etude!C579=1,Etude!A579,"")</f>
        <v/>
      </c>
      <c r="B579" s="28"/>
      <c r="C579" s="29" t="str">
        <f aca="false">IF(B579=1,Etude!D579,"")</f>
        <v/>
      </c>
    </row>
    <row r="580" customFormat="false" ht="15" hidden="false" customHeight="false" outlineLevel="0" collapsed="false">
      <c r="A580" s="25" t="str">
        <f aca="false">IF(Etude!C580=1,Etude!A580,"")</f>
        <v/>
      </c>
      <c r="C580" s="26" t="str">
        <f aca="false">IF(B580=1,Etude!D580,"")</f>
        <v/>
      </c>
    </row>
    <row r="581" customFormat="false" ht="15" hidden="false" customHeight="false" outlineLevel="0" collapsed="false">
      <c r="A581" s="27" t="str">
        <f aca="false">IF(Etude!C581=1,Etude!A581,"")</f>
        <v/>
      </c>
      <c r="B581" s="28"/>
      <c r="C581" s="29" t="str">
        <f aca="false">IF(B581=1,Etude!D581,"")</f>
        <v/>
      </c>
    </row>
    <row r="582" customFormat="false" ht="15" hidden="false" customHeight="false" outlineLevel="0" collapsed="false">
      <c r="A582" s="25" t="str">
        <f aca="false">IF(Etude!C582=1,Etude!A582,"")</f>
        <v/>
      </c>
      <c r="C582" s="26" t="str">
        <f aca="false">IF(B582=1,Etude!D582,"")</f>
        <v/>
      </c>
    </row>
    <row r="583" customFormat="false" ht="15" hidden="false" customHeight="false" outlineLevel="0" collapsed="false">
      <c r="A583" s="27" t="str">
        <f aca="false">IF(Etude!C583=1,Etude!A583,"")</f>
        <v/>
      </c>
      <c r="B583" s="28"/>
      <c r="C583" s="29" t="str">
        <f aca="false">IF(B583=1,Etude!D583,"")</f>
        <v/>
      </c>
    </row>
    <row r="584" customFormat="false" ht="15" hidden="false" customHeight="false" outlineLevel="0" collapsed="false">
      <c r="A584" s="25" t="str">
        <f aca="false">IF(Etude!C584=1,Etude!A584,"")</f>
        <v/>
      </c>
      <c r="C584" s="26" t="str">
        <f aca="false">IF(B584=1,Etude!D584,"")</f>
        <v/>
      </c>
    </row>
    <row r="585" customFormat="false" ht="15" hidden="false" customHeight="false" outlineLevel="0" collapsed="false">
      <c r="A585" s="27" t="str">
        <f aca="false">IF(Etude!C585=1,Etude!A585,"")</f>
        <v/>
      </c>
      <c r="B585" s="28"/>
      <c r="C585" s="29" t="str">
        <f aca="false">IF(B585=1,Etude!D585,"")</f>
        <v/>
      </c>
    </row>
    <row r="586" customFormat="false" ht="15" hidden="false" customHeight="false" outlineLevel="0" collapsed="false">
      <c r="A586" s="25" t="str">
        <f aca="false">IF(Etude!C586=1,Etude!A586,"")</f>
        <v/>
      </c>
      <c r="C586" s="26" t="str">
        <f aca="false">IF(B586=1,Etude!D586,"")</f>
        <v/>
      </c>
    </row>
    <row r="587" customFormat="false" ht="15" hidden="false" customHeight="false" outlineLevel="0" collapsed="false">
      <c r="A587" s="27" t="str">
        <f aca="false">IF(Etude!C587=1,Etude!A587,"")</f>
        <v/>
      </c>
      <c r="B587" s="28"/>
      <c r="C587" s="29" t="str">
        <f aca="false">IF(B587=1,Etude!D587,"")</f>
        <v/>
      </c>
    </row>
    <row r="588" customFormat="false" ht="15" hidden="false" customHeight="false" outlineLevel="0" collapsed="false">
      <c r="A588" s="25" t="str">
        <f aca="false">IF(Etude!C588=1,Etude!A588,"")</f>
        <v/>
      </c>
      <c r="C588" s="26" t="str">
        <f aca="false">IF(B588=1,Etude!D588,"")</f>
        <v/>
      </c>
    </row>
    <row r="589" customFormat="false" ht="15" hidden="false" customHeight="false" outlineLevel="0" collapsed="false">
      <c r="A589" s="27" t="str">
        <f aca="false">IF(Etude!C589=1,Etude!A589,"")</f>
        <v/>
      </c>
      <c r="B589" s="28"/>
      <c r="C589" s="29" t="str">
        <f aca="false">IF(B589=1,Etude!D589,"")</f>
        <v/>
      </c>
    </row>
    <row r="590" customFormat="false" ht="15" hidden="false" customHeight="false" outlineLevel="0" collapsed="false">
      <c r="A590" s="25" t="str">
        <f aca="false">IF(Etude!C590=1,Etude!A590,"")</f>
        <v/>
      </c>
      <c r="C590" s="26" t="str">
        <f aca="false">IF(B590=1,Etude!D590,"")</f>
        <v/>
      </c>
    </row>
    <row r="591" customFormat="false" ht="15" hidden="false" customHeight="false" outlineLevel="0" collapsed="false">
      <c r="A591" s="27" t="str">
        <f aca="false">IF(Etude!C591=1,Etude!A591,"")</f>
        <v/>
      </c>
      <c r="B591" s="28"/>
      <c r="C591" s="29" t="str">
        <f aca="false">IF(B591=1,Etude!D591,"")</f>
        <v/>
      </c>
    </row>
    <row r="592" customFormat="false" ht="15" hidden="false" customHeight="false" outlineLevel="0" collapsed="false">
      <c r="A592" s="25" t="str">
        <f aca="false">IF(Etude!C592=1,Etude!A592,"")</f>
        <v/>
      </c>
      <c r="C592" s="26" t="str">
        <f aca="false">IF(B592=1,Etude!D592,"")</f>
        <v/>
      </c>
    </row>
    <row r="593" customFormat="false" ht="15" hidden="false" customHeight="false" outlineLevel="0" collapsed="false">
      <c r="A593" s="27" t="str">
        <f aca="false">IF(Etude!C593=1,Etude!A593,"")</f>
        <v/>
      </c>
      <c r="B593" s="28"/>
      <c r="C593" s="29" t="str">
        <f aca="false">IF(B593=1,Etude!D593,"")</f>
        <v/>
      </c>
    </row>
    <row r="594" customFormat="false" ht="15" hidden="false" customHeight="false" outlineLevel="0" collapsed="false">
      <c r="A594" s="25" t="str">
        <f aca="false">IF(Etude!C594=1,Etude!A594,"")</f>
        <v/>
      </c>
      <c r="C594" s="26" t="str">
        <f aca="false">IF(B594=1,Etude!D594,"")</f>
        <v/>
      </c>
    </row>
    <row r="595" customFormat="false" ht="15" hidden="false" customHeight="false" outlineLevel="0" collapsed="false">
      <c r="A595" s="27" t="str">
        <f aca="false">IF(Etude!C595=1,Etude!A595,"")</f>
        <v/>
      </c>
      <c r="B595" s="28"/>
      <c r="C595" s="29" t="str">
        <f aca="false">IF(B595=1,Etude!D595,"")</f>
        <v/>
      </c>
    </row>
    <row r="596" customFormat="false" ht="15" hidden="false" customHeight="false" outlineLevel="0" collapsed="false">
      <c r="A596" s="25" t="str">
        <f aca="false">IF(Etude!C596=1,Etude!A596,"")</f>
        <v/>
      </c>
      <c r="C596" s="26" t="str">
        <f aca="false">IF(B596=1,Etude!D596,"")</f>
        <v/>
      </c>
    </row>
    <row r="597" customFormat="false" ht="15" hidden="false" customHeight="false" outlineLevel="0" collapsed="false">
      <c r="A597" s="27" t="str">
        <f aca="false">IF(Etude!C597=1,Etude!A597,"")</f>
        <v/>
      </c>
      <c r="B597" s="28"/>
      <c r="C597" s="29" t="str">
        <f aca="false">IF(B597=1,Etude!D597,"")</f>
        <v/>
      </c>
    </row>
    <row r="598" customFormat="false" ht="15" hidden="false" customHeight="false" outlineLevel="0" collapsed="false">
      <c r="A598" s="25" t="str">
        <f aca="false">IF(Etude!C598=1,Etude!A598,"")</f>
        <v/>
      </c>
      <c r="C598" s="26" t="str">
        <f aca="false">IF(B598=1,Etude!D598,"")</f>
        <v/>
      </c>
    </row>
    <row r="599" customFormat="false" ht="15" hidden="false" customHeight="false" outlineLevel="0" collapsed="false">
      <c r="A599" s="27" t="str">
        <f aca="false">IF(Etude!C599=1,Etude!A599,"")</f>
        <v/>
      </c>
      <c r="B599" s="28"/>
      <c r="C599" s="29" t="str">
        <f aca="false">IF(B599=1,Etude!D599,"")</f>
        <v/>
      </c>
    </row>
    <row r="600" customFormat="false" ht="15" hidden="false" customHeight="false" outlineLevel="0" collapsed="false">
      <c r="A600" s="25" t="str">
        <f aca="false">IF(Etude!C600=1,Etude!A600,"")</f>
        <v/>
      </c>
      <c r="C600" s="26" t="str">
        <f aca="false">IF(B600=1,Etude!D600,"")</f>
        <v/>
      </c>
    </row>
    <row r="601" customFormat="false" ht="15" hidden="false" customHeight="false" outlineLevel="0" collapsed="false">
      <c r="A601" s="27" t="str">
        <f aca="false">IF(Etude!C601=1,Etude!A601,"")</f>
        <v/>
      </c>
      <c r="B601" s="28"/>
      <c r="C601" s="29" t="str">
        <f aca="false">IF(B601=1,Etude!D601,"")</f>
        <v/>
      </c>
    </row>
    <row r="602" customFormat="false" ht="15" hidden="false" customHeight="false" outlineLevel="0" collapsed="false">
      <c r="A602" s="25" t="str">
        <f aca="false">IF(Etude!C602=1,Etude!A602,"")</f>
        <v/>
      </c>
      <c r="C602" s="26" t="str">
        <f aca="false">IF(B602=1,Etude!D602,"")</f>
        <v/>
      </c>
    </row>
    <row r="603" customFormat="false" ht="15" hidden="false" customHeight="false" outlineLevel="0" collapsed="false">
      <c r="A603" s="27" t="str">
        <f aca="false">IF(Etude!C603=1,Etude!A603,"")</f>
        <v/>
      </c>
      <c r="B603" s="28"/>
      <c r="C603" s="29" t="str">
        <f aca="false">IF(B603=1,Etude!D603,"")</f>
        <v/>
      </c>
    </row>
    <row r="604" customFormat="false" ht="15" hidden="false" customHeight="false" outlineLevel="0" collapsed="false">
      <c r="A604" s="25" t="str">
        <f aca="false">IF(Etude!C604=1,Etude!A604,"")</f>
        <v/>
      </c>
      <c r="C604" s="26" t="str">
        <f aca="false">IF(B604=1,Etude!D604,"")</f>
        <v/>
      </c>
    </row>
    <row r="605" customFormat="false" ht="15" hidden="false" customHeight="false" outlineLevel="0" collapsed="false">
      <c r="A605" s="27" t="str">
        <f aca="false">IF(Etude!C605=1,Etude!A605,"")</f>
        <v/>
      </c>
      <c r="B605" s="28"/>
      <c r="C605" s="29" t="str">
        <f aca="false">IF(B605=1,Etude!D605,"")</f>
        <v/>
      </c>
    </row>
    <row r="606" customFormat="false" ht="15" hidden="false" customHeight="false" outlineLevel="0" collapsed="false">
      <c r="A606" s="25" t="str">
        <f aca="false">IF(Etude!C606=1,Etude!A606,"")</f>
        <v/>
      </c>
      <c r="C606" s="26" t="str">
        <f aca="false">IF(B606=1,Etude!D606,"")</f>
        <v/>
      </c>
    </row>
    <row r="607" customFormat="false" ht="15" hidden="false" customHeight="false" outlineLevel="0" collapsed="false">
      <c r="A607" s="27" t="str">
        <f aca="false">IF(Etude!C607=1,Etude!A607,"")</f>
        <v/>
      </c>
      <c r="B607" s="28"/>
      <c r="C607" s="29" t="str">
        <f aca="false">IF(B607=1,Etude!D607,"")</f>
        <v/>
      </c>
    </row>
    <row r="608" customFormat="false" ht="15" hidden="false" customHeight="false" outlineLevel="0" collapsed="false">
      <c r="A608" s="25" t="str">
        <f aca="false">IF(Etude!C608=1,Etude!A608,"")</f>
        <v/>
      </c>
      <c r="C608" s="26" t="str">
        <f aca="false">IF(B608=1,Etude!D608,"")</f>
        <v/>
      </c>
    </row>
    <row r="609" customFormat="false" ht="15" hidden="false" customHeight="false" outlineLevel="0" collapsed="false">
      <c r="A609" s="27" t="str">
        <f aca="false">IF(Etude!C609=1,Etude!A609,"")</f>
        <v/>
      </c>
      <c r="B609" s="28"/>
      <c r="C609" s="29" t="str">
        <f aca="false">IF(B609=1,Etude!D609,"")</f>
        <v/>
      </c>
    </row>
    <row r="610" customFormat="false" ht="15" hidden="false" customHeight="false" outlineLevel="0" collapsed="false">
      <c r="A610" s="25" t="str">
        <f aca="false">IF(Etude!C610=1,Etude!A610,"")</f>
        <v/>
      </c>
      <c r="C610" s="26" t="str">
        <f aca="false">IF(B610=1,Etude!D610,"")</f>
        <v/>
      </c>
    </row>
    <row r="611" customFormat="false" ht="15" hidden="false" customHeight="false" outlineLevel="0" collapsed="false">
      <c r="A611" s="27" t="str">
        <f aca="false">IF(Etude!C611=1,Etude!A611,"")</f>
        <v/>
      </c>
      <c r="B611" s="28"/>
      <c r="C611" s="29" t="str">
        <f aca="false">IF(B611=1,Etude!D611,"")</f>
        <v/>
      </c>
    </row>
    <row r="612" customFormat="false" ht="15" hidden="false" customHeight="false" outlineLevel="0" collapsed="false">
      <c r="A612" s="25" t="str">
        <f aca="false">IF(Etude!C612=1,Etude!A612,"")</f>
        <v/>
      </c>
      <c r="C612" s="26" t="str">
        <f aca="false">IF(B612=1,Etude!D612,"")</f>
        <v/>
      </c>
    </row>
    <row r="613" customFormat="false" ht="15" hidden="false" customHeight="false" outlineLevel="0" collapsed="false">
      <c r="A613" s="27" t="str">
        <f aca="false">IF(Etude!C613=1,Etude!A613,"")</f>
        <v/>
      </c>
      <c r="B613" s="28"/>
      <c r="C613" s="29" t="str">
        <f aca="false">IF(B613=1,Etude!D613,"")</f>
        <v/>
      </c>
    </row>
    <row r="614" customFormat="false" ht="15" hidden="false" customHeight="false" outlineLevel="0" collapsed="false">
      <c r="A614" s="25" t="str">
        <f aca="false">IF(Etude!C614=1,Etude!A614,"")</f>
        <v/>
      </c>
      <c r="C614" s="26" t="str">
        <f aca="false">IF(B614=1,Etude!D614,"")</f>
        <v/>
      </c>
    </row>
    <row r="615" customFormat="false" ht="15" hidden="false" customHeight="false" outlineLevel="0" collapsed="false">
      <c r="A615" s="27" t="str">
        <f aca="false">IF(Etude!C615=1,Etude!A615,"")</f>
        <v/>
      </c>
      <c r="B615" s="28"/>
      <c r="C615" s="29" t="str">
        <f aca="false">IF(B615=1,Etude!D615,"")</f>
        <v/>
      </c>
    </row>
    <row r="616" customFormat="false" ht="15" hidden="false" customHeight="false" outlineLevel="0" collapsed="false">
      <c r="A616" s="25" t="str">
        <f aca="false">IF(Etude!C616=1,Etude!A616,"")</f>
        <v/>
      </c>
      <c r="C616" s="26" t="str">
        <f aca="false">IF(B616=1,Etude!D616,"")</f>
        <v/>
      </c>
    </row>
    <row r="617" customFormat="false" ht="15" hidden="false" customHeight="false" outlineLevel="0" collapsed="false">
      <c r="A617" s="27" t="str">
        <f aca="false">IF(Etude!C617=1,Etude!A617,"")</f>
        <v/>
      </c>
      <c r="B617" s="28"/>
      <c r="C617" s="29" t="str">
        <f aca="false">IF(B617=1,Etude!D617,"")</f>
        <v/>
      </c>
    </row>
    <row r="618" customFormat="false" ht="15" hidden="false" customHeight="false" outlineLevel="0" collapsed="false">
      <c r="A618" s="25" t="str">
        <f aca="false">IF(Etude!C618=1,Etude!A618,"")</f>
        <v/>
      </c>
      <c r="C618" s="26" t="str">
        <f aca="false">IF(B618=1,Etude!D618,"")</f>
        <v/>
      </c>
    </row>
    <row r="619" customFormat="false" ht="15" hidden="false" customHeight="false" outlineLevel="0" collapsed="false">
      <c r="A619" s="27" t="str">
        <f aca="false">IF(Etude!C619=1,Etude!A619,"")</f>
        <v/>
      </c>
      <c r="B619" s="28"/>
      <c r="C619" s="29" t="str">
        <f aca="false">IF(B619=1,Etude!D619,"")</f>
        <v/>
      </c>
    </row>
    <row r="620" customFormat="false" ht="15" hidden="false" customHeight="false" outlineLevel="0" collapsed="false">
      <c r="A620" s="25" t="str">
        <f aca="false">IF(Etude!C620=1,Etude!A620,"")</f>
        <v/>
      </c>
      <c r="C620" s="26" t="str">
        <f aca="false">IF(B620=1,Etude!D620,"")</f>
        <v/>
      </c>
    </row>
    <row r="621" customFormat="false" ht="15" hidden="false" customHeight="false" outlineLevel="0" collapsed="false">
      <c r="A621" s="27" t="str">
        <f aca="false">IF(Etude!C621=1,Etude!A621,"")</f>
        <v/>
      </c>
      <c r="B621" s="28"/>
      <c r="C621" s="29" t="str">
        <f aca="false">IF(B621=1,Etude!D621,"")</f>
        <v/>
      </c>
    </row>
    <row r="622" customFormat="false" ht="15" hidden="false" customHeight="false" outlineLevel="0" collapsed="false">
      <c r="A622" s="25" t="str">
        <f aca="false">IF(Etude!C622=1,Etude!A622,"")</f>
        <v/>
      </c>
      <c r="C622" s="26" t="str">
        <f aca="false">IF(B622=1,Etude!D622,"")</f>
        <v/>
      </c>
    </row>
    <row r="623" customFormat="false" ht="15" hidden="false" customHeight="false" outlineLevel="0" collapsed="false">
      <c r="A623" s="27" t="str">
        <f aca="false">IF(Etude!C623=1,Etude!A623,"")</f>
        <v/>
      </c>
      <c r="B623" s="28"/>
      <c r="C623" s="29" t="str">
        <f aca="false">IF(B623=1,Etude!D623,"")</f>
        <v/>
      </c>
    </row>
    <row r="624" customFormat="false" ht="15" hidden="false" customHeight="false" outlineLevel="0" collapsed="false">
      <c r="A624" s="25" t="str">
        <f aca="false">IF(Etude!C624=1,Etude!A624,"")</f>
        <v/>
      </c>
      <c r="C624" s="26" t="str">
        <f aca="false">IF(B624=1,Etude!D624,"")</f>
        <v/>
      </c>
    </row>
    <row r="625" customFormat="false" ht="15" hidden="false" customHeight="false" outlineLevel="0" collapsed="false">
      <c r="A625" s="27" t="str">
        <f aca="false">IF(Etude!C625=1,Etude!A625,"")</f>
        <v/>
      </c>
      <c r="B625" s="28"/>
      <c r="C625" s="29" t="str">
        <f aca="false">IF(B625=1,Etude!D625,"")</f>
        <v/>
      </c>
    </row>
    <row r="626" customFormat="false" ht="15" hidden="false" customHeight="false" outlineLevel="0" collapsed="false">
      <c r="A626" s="25" t="str">
        <f aca="false">IF(Etude!C626=1,Etude!A626,"")</f>
        <v/>
      </c>
      <c r="C626" s="26" t="str">
        <f aca="false">IF(B626=1,Etude!D626,"")</f>
        <v/>
      </c>
    </row>
    <row r="627" customFormat="false" ht="15" hidden="false" customHeight="false" outlineLevel="0" collapsed="false">
      <c r="A627" s="27" t="str">
        <f aca="false">IF(Etude!C627=1,Etude!A627,"")</f>
        <v/>
      </c>
      <c r="B627" s="28"/>
      <c r="C627" s="29" t="str">
        <f aca="false">IF(B627=1,Etude!D627,"")</f>
        <v/>
      </c>
    </row>
    <row r="628" customFormat="false" ht="15" hidden="false" customHeight="false" outlineLevel="0" collapsed="false">
      <c r="A628" s="25" t="str">
        <f aca="false">IF(Etude!C628=1,Etude!A628,"")</f>
        <v/>
      </c>
      <c r="C628" s="26" t="str">
        <f aca="false">IF(B628=1,Etude!D628,"")</f>
        <v/>
      </c>
    </row>
    <row r="629" customFormat="false" ht="15" hidden="false" customHeight="false" outlineLevel="0" collapsed="false">
      <c r="A629" s="27" t="str">
        <f aca="false">IF(Etude!C629=1,Etude!A629,"")</f>
        <v/>
      </c>
      <c r="B629" s="28"/>
      <c r="C629" s="29" t="str">
        <f aca="false">IF(B629=1,Etude!D629,"")</f>
        <v/>
      </c>
    </row>
    <row r="630" customFormat="false" ht="15" hidden="false" customHeight="false" outlineLevel="0" collapsed="false">
      <c r="A630" s="25" t="str">
        <f aca="false">IF(Etude!C630=1,Etude!A630,"")</f>
        <v/>
      </c>
      <c r="C630" s="26" t="str">
        <f aca="false">IF(B630=1,Etude!D630,"")</f>
        <v/>
      </c>
    </row>
    <row r="631" customFormat="false" ht="15" hidden="false" customHeight="false" outlineLevel="0" collapsed="false">
      <c r="A631" s="27" t="str">
        <f aca="false">IF(Etude!C631=1,Etude!A631,"")</f>
        <v/>
      </c>
      <c r="B631" s="28"/>
      <c r="C631" s="29" t="str">
        <f aca="false">IF(B631=1,Etude!D631,"")</f>
        <v/>
      </c>
    </row>
    <row r="632" customFormat="false" ht="15" hidden="false" customHeight="false" outlineLevel="0" collapsed="false">
      <c r="A632" s="25" t="str">
        <f aca="false">IF(Etude!C632=1,Etude!A632,"")</f>
        <v/>
      </c>
      <c r="C632" s="26" t="str">
        <f aca="false">IF(B632=1,Etude!D632,"")</f>
        <v/>
      </c>
    </row>
    <row r="633" customFormat="false" ht="15" hidden="false" customHeight="false" outlineLevel="0" collapsed="false">
      <c r="A633" s="27" t="str">
        <f aca="false">IF(Etude!C633=1,Etude!A633,"")</f>
        <v/>
      </c>
      <c r="B633" s="28"/>
      <c r="C633" s="29" t="str">
        <f aca="false">IF(B633=1,Etude!D633,"")</f>
        <v/>
      </c>
    </row>
    <row r="634" customFormat="false" ht="15" hidden="false" customHeight="false" outlineLevel="0" collapsed="false">
      <c r="A634" s="25" t="str">
        <f aca="false">IF(Etude!C634=1,Etude!A634,"")</f>
        <v/>
      </c>
      <c r="C634" s="26" t="str">
        <f aca="false">IF(B634=1,Etude!D634,"")</f>
        <v/>
      </c>
    </row>
    <row r="635" customFormat="false" ht="15" hidden="false" customHeight="false" outlineLevel="0" collapsed="false">
      <c r="A635" s="27" t="str">
        <f aca="false">IF(Etude!C635=1,Etude!A635,"")</f>
        <v/>
      </c>
      <c r="B635" s="28"/>
      <c r="C635" s="29" t="str">
        <f aca="false">IF(B635=1,Etude!D635,"")</f>
        <v/>
      </c>
    </row>
    <row r="636" customFormat="false" ht="15" hidden="false" customHeight="false" outlineLevel="0" collapsed="false">
      <c r="A636" s="25" t="str">
        <f aca="false">IF(Etude!C636=1,Etude!A636,"")</f>
        <v/>
      </c>
      <c r="C636" s="26" t="str">
        <f aca="false">IF(B636=1,Etude!D636,"")</f>
        <v/>
      </c>
    </row>
    <row r="637" customFormat="false" ht="15" hidden="false" customHeight="false" outlineLevel="0" collapsed="false">
      <c r="A637" s="27" t="str">
        <f aca="false">IF(Etude!C637=1,Etude!A637,"")</f>
        <v/>
      </c>
      <c r="B637" s="28"/>
      <c r="C637" s="29" t="str">
        <f aca="false">IF(B637=1,Etude!D637,"")</f>
        <v/>
      </c>
    </row>
    <row r="638" customFormat="false" ht="15" hidden="false" customHeight="false" outlineLevel="0" collapsed="false">
      <c r="A638" s="25" t="str">
        <f aca="false">IF(Etude!C638=1,Etude!A638,"")</f>
        <v/>
      </c>
      <c r="C638" s="26" t="str">
        <f aca="false">IF(B638=1,Etude!D638,"")</f>
        <v/>
      </c>
    </row>
    <row r="639" customFormat="false" ht="15" hidden="false" customHeight="false" outlineLevel="0" collapsed="false">
      <c r="A639" s="27" t="str">
        <f aca="false">IF(Etude!C639=1,Etude!A639,"")</f>
        <v/>
      </c>
      <c r="B639" s="28"/>
      <c r="C639" s="29" t="str">
        <f aca="false">IF(B639=1,Etude!D639,"")</f>
        <v/>
      </c>
    </row>
    <row r="640" customFormat="false" ht="15" hidden="false" customHeight="false" outlineLevel="0" collapsed="false">
      <c r="A640" s="25" t="str">
        <f aca="false">IF(Etude!C640=1,Etude!A640,"")</f>
        <v/>
      </c>
      <c r="C640" s="26" t="str">
        <f aca="false">IF(B640=1,Etude!D640,"")</f>
        <v/>
      </c>
    </row>
    <row r="641" customFormat="false" ht="15" hidden="false" customHeight="false" outlineLevel="0" collapsed="false">
      <c r="A641" s="27" t="str">
        <f aca="false">IF(Etude!C641=1,Etude!A641,"")</f>
        <v/>
      </c>
      <c r="B641" s="28"/>
      <c r="C641" s="29" t="str">
        <f aca="false">IF(B641=1,Etude!D641,"")</f>
        <v/>
      </c>
    </row>
    <row r="642" customFormat="false" ht="15" hidden="false" customHeight="false" outlineLevel="0" collapsed="false">
      <c r="A642" s="25" t="str">
        <f aca="false">IF(Etude!C642=1,Etude!A642,"")</f>
        <v/>
      </c>
      <c r="C642" s="26" t="str">
        <f aca="false">IF(B642=1,Etude!D642,"")</f>
        <v/>
      </c>
    </row>
    <row r="643" customFormat="false" ht="15" hidden="false" customHeight="false" outlineLevel="0" collapsed="false">
      <c r="A643" s="27" t="str">
        <f aca="false">IF(Etude!C643=1,Etude!A643,"")</f>
        <v/>
      </c>
      <c r="B643" s="28"/>
      <c r="C643" s="29" t="str">
        <f aca="false">IF(B643=1,Etude!D643,"")</f>
        <v/>
      </c>
    </row>
    <row r="644" customFormat="false" ht="15" hidden="false" customHeight="false" outlineLevel="0" collapsed="false">
      <c r="A644" s="25" t="str">
        <f aca="false">IF(Etude!C644=1,Etude!A644,"")</f>
        <v/>
      </c>
      <c r="C644" s="26" t="str">
        <f aca="false">IF(B644=1,Etude!D644,"")</f>
        <v/>
      </c>
    </row>
    <row r="645" customFormat="false" ht="15" hidden="false" customHeight="false" outlineLevel="0" collapsed="false">
      <c r="A645" s="27" t="str">
        <f aca="false">IF(Etude!C645=1,Etude!A645,"")</f>
        <v/>
      </c>
      <c r="B645" s="28"/>
      <c r="C645" s="29" t="str">
        <f aca="false">IF(B645=1,Etude!D645,"")</f>
        <v/>
      </c>
    </row>
    <row r="646" customFormat="false" ht="15" hidden="false" customHeight="false" outlineLevel="0" collapsed="false">
      <c r="A646" s="25" t="str">
        <f aca="false">IF(Etude!C646=1,Etude!A646,"")</f>
        <v/>
      </c>
      <c r="C646" s="26" t="str">
        <f aca="false">IF(B646=1,Etude!D646,"")</f>
        <v/>
      </c>
    </row>
    <row r="647" customFormat="false" ht="15" hidden="false" customHeight="false" outlineLevel="0" collapsed="false">
      <c r="A647" s="27" t="str">
        <f aca="false">IF(Etude!C647=1,Etude!A647,"")</f>
        <v/>
      </c>
      <c r="B647" s="28"/>
      <c r="C647" s="29" t="str">
        <f aca="false">IF(B647=1,Etude!D647,"")</f>
        <v/>
      </c>
    </row>
    <row r="648" customFormat="false" ht="15" hidden="false" customHeight="false" outlineLevel="0" collapsed="false">
      <c r="A648" s="25" t="str">
        <f aca="false">IF(Etude!C648=1,Etude!A648,"")</f>
        <v/>
      </c>
      <c r="C648" s="26" t="str">
        <f aca="false">IF(B648=1,Etude!D648,"")</f>
        <v/>
      </c>
    </row>
    <row r="649" customFormat="false" ht="15" hidden="false" customHeight="false" outlineLevel="0" collapsed="false">
      <c r="A649" s="27" t="str">
        <f aca="false">IF(Etude!C649=1,Etude!A649,"")</f>
        <v/>
      </c>
      <c r="B649" s="28"/>
      <c r="C649" s="29" t="str">
        <f aca="false">IF(B649=1,Etude!D649,"")</f>
        <v/>
      </c>
    </row>
    <row r="650" customFormat="false" ht="15" hidden="false" customHeight="false" outlineLevel="0" collapsed="false">
      <c r="A650" s="25" t="str">
        <f aca="false">IF(Etude!C650=1,Etude!A650,"")</f>
        <v/>
      </c>
      <c r="C650" s="26" t="str">
        <f aca="false">IF(B650=1,Etude!D650,"")</f>
        <v/>
      </c>
    </row>
    <row r="651" customFormat="false" ht="15" hidden="false" customHeight="false" outlineLevel="0" collapsed="false">
      <c r="A651" s="27" t="str">
        <f aca="false">IF(Etude!C651=1,Etude!A651,"")</f>
        <v/>
      </c>
      <c r="B651" s="28"/>
      <c r="C651" s="29" t="str">
        <f aca="false">IF(B651=1,Etude!D651,"")</f>
        <v/>
      </c>
    </row>
    <row r="652" customFormat="false" ht="15" hidden="false" customHeight="false" outlineLevel="0" collapsed="false">
      <c r="A652" s="25" t="str">
        <f aca="false">IF(Etude!C652=1,Etude!A652,"")</f>
        <v/>
      </c>
      <c r="C652" s="26" t="str">
        <f aca="false">IF(B652=1,Etude!D652,"")</f>
        <v/>
      </c>
    </row>
    <row r="653" customFormat="false" ht="15" hidden="false" customHeight="false" outlineLevel="0" collapsed="false">
      <c r="A653" s="27" t="str">
        <f aca="false">IF(Etude!C653=1,Etude!A653,"")</f>
        <v/>
      </c>
      <c r="B653" s="28"/>
      <c r="C653" s="29" t="str">
        <f aca="false">IF(B653=1,Etude!D653,"")</f>
        <v/>
      </c>
    </row>
    <row r="654" customFormat="false" ht="15" hidden="false" customHeight="false" outlineLevel="0" collapsed="false">
      <c r="A654" s="25" t="str">
        <f aca="false">IF(Etude!C654=1,Etude!A654,"")</f>
        <v/>
      </c>
      <c r="C654" s="26" t="str">
        <f aca="false">IF(B654=1,Etude!D654,"")</f>
        <v/>
      </c>
    </row>
    <row r="655" customFormat="false" ht="15" hidden="false" customHeight="false" outlineLevel="0" collapsed="false">
      <c r="A655" s="27" t="str">
        <f aca="false">IF(Etude!C655=1,Etude!A655,"")</f>
        <v/>
      </c>
      <c r="B655" s="28"/>
      <c r="C655" s="29" t="str">
        <f aca="false">IF(B655=1,Etude!D655,"")</f>
        <v/>
      </c>
    </row>
    <row r="656" customFormat="false" ht="15" hidden="false" customHeight="false" outlineLevel="0" collapsed="false">
      <c r="A656" s="25" t="str">
        <f aca="false">IF(Etude!C656=1,Etude!A656,"")</f>
        <v/>
      </c>
      <c r="C656" s="26" t="str">
        <f aca="false">IF(B656=1,Etude!D656,"")</f>
        <v/>
      </c>
    </row>
    <row r="657" customFormat="false" ht="15" hidden="false" customHeight="false" outlineLevel="0" collapsed="false">
      <c r="A657" s="27" t="str">
        <f aca="false">IF(Etude!C657=1,Etude!A657,"")</f>
        <v/>
      </c>
      <c r="B657" s="28"/>
      <c r="C657" s="29" t="str">
        <f aca="false">IF(B657=1,Etude!D657,"")</f>
        <v/>
      </c>
    </row>
    <row r="658" customFormat="false" ht="15" hidden="false" customHeight="false" outlineLevel="0" collapsed="false">
      <c r="A658" s="25" t="str">
        <f aca="false">IF(Etude!C658=1,Etude!A658,"")</f>
        <v/>
      </c>
      <c r="C658" s="26" t="str">
        <f aca="false">IF(B658=1,Etude!D658,"")</f>
        <v/>
      </c>
    </row>
    <row r="659" customFormat="false" ht="15" hidden="false" customHeight="false" outlineLevel="0" collapsed="false">
      <c r="A659" s="27" t="str">
        <f aca="false">IF(Etude!C659=1,Etude!A659,"")</f>
        <v/>
      </c>
      <c r="B659" s="28"/>
      <c r="C659" s="29" t="str">
        <f aca="false">IF(B659=1,Etude!D659,"")</f>
        <v/>
      </c>
    </row>
    <row r="660" customFormat="false" ht="15" hidden="false" customHeight="false" outlineLevel="0" collapsed="false">
      <c r="A660" s="25" t="str">
        <f aca="false">IF(Etude!C660=1,Etude!A660,"")</f>
        <v/>
      </c>
      <c r="C660" s="26" t="str">
        <f aca="false">IF(B660=1,Etude!D660,"")</f>
        <v/>
      </c>
    </row>
    <row r="661" customFormat="false" ht="15" hidden="false" customHeight="false" outlineLevel="0" collapsed="false">
      <c r="A661" s="27" t="str">
        <f aca="false">IF(Etude!C661=1,Etude!A661,"")</f>
        <v/>
      </c>
      <c r="B661" s="28"/>
      <c r="C661" s="29" t="str">
        <f aca="false">IF(B661=1,Etude!D661,"")</f>
        <v/>
      </c>
    </row>
    <row r="662" customFormat="false" ht="15" hidden="false" customHeight="false" outlineLevel="0" collapsed="false">
      <c r="A662" s="25" t="str">
        <f aca="false">IF(Etude!C662=1,Etude!A662,"")</f>
        <v/>
      </c>
      <c r="C662" s="26" t="str">
        <f aca="false">IF(B662=1,Etude!D662,"")</f>
        <v/>
      </c>
    </row>
    <row r="663" customFormat="false" ht="15" hidden="false" customHeight="false" outlineLevel="0" collapsed="false">
      <c r="A663" s="27" t="str">
        <f aca="false">IF(Etude!C663=1,Etude!A663,"")</f>
        <v/>
      </c>
      <c r="B663" s="28"/>
      <c r="C663" s="29" t="str">
        <f aca="false">IF(B663=1,Etude!D663,"")</f>
        <v/>
      </c>
    </row>
    <row r="664" customFormat="false" ht="15" hidden="false" customHeight="false" outlineLevel="0" collapsed="false">
      <c r="A664" s="25" t="str">
        <f aca="false">IF(Etude!C664=1,Etude!A664,"")</f>
        <v/>
      </c>
      <c r="C664" s="26" t="str">
        <f aca="false">IF(B664=1,Etude!D664,"")</f>
        <v/>
      </c>
    </row>
    <row r="665" customFormat="false" ht="15" hidden="false" customHeight="false" outlineLevel="0" collapsed="false">
      <c r="A665" s="27" t="str">
        <f aca="false">IF(Etude!C665=1,Etude!A665,"")</f>
        <v/>
      </c>
      <c r="B665" s="28"/>
      <c r="C665" s="29" t="str">
        <f aca="false">IF(B665=1,Etude!D665,"")</f>
        <v/>
      </c>
    </row>
    <row r="666" customFormat="false" ht="15" hidden="false" customHeight="false" outlineLevel="0" collapsed="false">
      <c r="A666" s="25" t="str">
        <f aca="false">IF(Etude!C666=1,Etude!A666,"")</f>
        <v/>
      </c>
      <c r="C666" s="26" t="str">
        <f aca="false">IF(B666=1,Etude!D666,"")</f>
        <v/>
      </c>
    </row>
    <row r="667" customFormat="false" ht="15" hidden="false" customHeight="false" outlineLevel="0" collapsed="false">
      <c r="A667" s="27" t="str">
        <f aca="false">IF(Etude!C667=1,Etude!A667,"")</f>
        <v/>
      </c>
      <c r="B667" s="28"/>
      <c r="C667" s="29" t="str">
        <f aca="false">IF(B667=1,Etude!D667,"")</f>
        <v/>
      </c>
    </row>
    <row r="668" customFormat="false" ht="15" hidden="false" customHeight="false" outlineLevel="0" collapsed="false">
      <c r="A668" s="25" t="str">
        <f aca="false">IF(Etude!C668=1,Etude!A668,"")</f>
        <v/>
      </c>
      <c r="C668" s="26" t="str">
        <f aca="false">IF(B668=1,Etude!D668,"")</f>
        <v/>
      </c>
    </row>
    <row r="669" customFormat="false" ht="15" hidden="false" customHeight="false" outlineLevel="0" collapsed="false">
      <c r="A669" s="27" t="str">
        <f aca="false">IF(Etude!C669=1,Etude!A669,"")</f>
        <v/>
      </c>
      <c r="B669" s="28"/>
      <c r="C669" s="29" t="str">
        <f aca="false">IF(B669=1,Etude!D669,"")</f>
        <v/>
      </c>
    </row>
    <row r="670" customFormat="false" ht="15" hidden="false" customHeight="false" outlineLevel="0" collapsed="false">
      <c r="A670" s="25" t="str">
        <f aca="false">IF(Etude!C670=1,Etude!A670,"")</f>
        <v/>
      </c>
      <c r="C670" s="26" t="str">
        <f aca="false">IF(B670=1,Etude!D670,"")</f>
        <v/>
      </c>
    </row>
    <row r="671" customFormat="false" ht="15" hidden="false" customHeight="false" outlineLevel="0" collapsed="false">
      <c r="A671" s="27" t="str">
        <f aca="false">IF(Etude!C671=1,Etude!A671,"")</f>
        <v/>
      </c>
      <c r="B671" s="28"/>
      <c r="C671" s="29" t="str">
        <f aca="false">IF(B671=1,Etude!D671,"")</f>
        <v/>
      </c>
    </row>
    <row r="672" customFormat="false" ht="15" hidden="false" customHeight="false" outlineLevel="0" collapsed="false">
      <c r="A672" s="25" t="str">
        <f aca="false">IF(Etude!C672=1,Etude!A672,"")</f>
        <v/>
      </c>
      <c r="C672" s="26" t="str">
        <f aca="false">IF(B672=1,Etude!D672,"")</f>
        <v/>
      </c>
    </row>
    <row r="673" customFormat="false" ht="15" hidden="false" customHeight="false" outlineLevel="0" collapsed="false">
      <c r="A673" s="27" t="str">
        <f aca="false">IF(Etude!C673=1,Etude!A673,"")</f>
        <v/>
      </c>
      <c r="B673" s="28"/>
      <c r="C673" s="29" t="str">
        <f aca="false">IF(B673=1,Etude!D673,"")</f>
        <v/>
      </c>
    </row>
    <row r="674" customFormat="false" ht="15" hidden="false" customHeight="false" outlineLevel="0" collapsed="false">
      <c r="A674" s="25" t="str">
        <f aca="false">IF(Etude!C674=1,Etude!A674,"")</f>
        <v/>
      </c>
      <c r="C674" s="26" t="str">
        <f aca="false">IF(B674=1,Etude!D674,"")</f>
        <v/>
      </c>
    </row>
    <row r="675" customFormat="false" ht="15" hidden="false" customHeight="false" outlineLevel="0" collapsed="false">
      <c r="A675" s="27" t="str">
        <f aca="false">IF(Etude!C675=1,Etude!A675,"")</f>
        <v/>
      </c>
      <c r="B675" s="28"/>
      <c r="C675" s="29" t="str">
        <f aca="false">IF(B675=1,Etude!D675,"")</f>
        <v/>
      </c>
    </row>
    <row r="676" customFormat="false" ht="15" hidden="false" customHeight="false" outlineLevel="0" collapsed="false">
      <c r="A676" s="25" t="str">
        <f aca="false">IF(Etude!C676=1,Etude!A676,"")</f>
        <v/>
      </c>
      <c r="C676" s="26" t="str">
        <f aca="false">IF(B676=1,Etude!D676,"")</f>
        <v/>
      </c>
    </row>
    <row r="677" customFormat="false" ht="15" hidden="false" customHeight="false" outlineLevel="0" collapsed="false">
      <c r="A677" s="27" t="str">
        <f aca="false">IF(Etude!C677=1,Etude!A677,"")</f>
        <v/>
      </c>
      <c r="B677" s="28"/>
      <c r="C677" s="29" t="str">
        <f aca="false">IF(B677=1,Etude!D677,"")</f>
        <v/>
      </c>
    </row>
    <row r="678" customFormat="false" ht="15" hidden="false" customHeight="false" outlineLevel="0" collapsed="false">
      <c r="A678" s="25" t="str">
        <f aca="false">IF(Etude!C678=1,Etude!A678,"")</f>
        <v/>
      </c>
      <c r="C678" s="26" t="str">
        <f aca="false">IF(B678=1,Etude!D678,"")</f>
        <v/>
      </c>
    </row>
    <row r="679" customFormat="false" ht="15" hidden="false" customHeight="false" outlineLevel="0" collapsed="false">
      <c r="A679" s="27" t="str">
        <f aca="false">IF(Etude!C679=1,Etude!A679,"")</f>
        <v/>
      </c>
      <c r="B679" s="28"/>
      <c r="C679" s="29" t="str">
        <f aca="false">IF(B679=1,Etude!D679,"")</f>
        <v/>
      </c>
    </row>
    <row r="680" customFormat="false" ht="15" hidden="false" customHeight="false" outlineLevel="0" collapsed="false">
      <c r="A680" s="25" t="str">
        <f aca="false">IF(Etude!C680=1,Etude!A680,"")</f>
        <v/>
      </c>
      <c r="C680" s="26" t="str">
        <f aca="false">IF(B680=1,Etude!D680,"")</f>
        <v/>
      </c>
    </row>
    <row r="681" customFormat="false" ht="15" hidden="false" customHeight="false" outlineLevel="0" collapsed="false">
      <c r="A681" s="27" t="str">
        <f aca="false">IF(Etude!C681=1,Etude!A681,"")</f>
        <v/>
      </c>
      <c r="B681" s="28"/>
      <c r="C681" s="29" t="str">
        <f aca="false">IF(B681=1,Etude!D681,"")</f>
        <v/>
      </c>
    </row>
    <row r="682" customFormat="false" ht="15" hidden="false" customHeight="false" outlineLevel="0" collapsed="false">
      <c r="A682" s="25" t="str">
        <f aca="false">IF(Etude!C682=1,Etude!A682,"")</f>
        <v/>
      </c>
      <c r="C682" s="26" t="str">
        <f aca="false">IF(B682=1,Etude!D682,"")</f>
        <v/>
      </c>
    </row>
    <row r="683" customFormat="false" ht="15" hidden="false" customHeight="false" outlineLevel="0" collapsed="false">
      <c r="A683" s="27" t="str">
        <f aca="false">IF(Etude!C683=1,Etude!A683,"")</f>
        <v/>
      </c>
      <c r="B683" s="28"/>
      <c r="C683" s="29" t="str">
        <f aca="false">IF(B683=1,Etude!D683,"")</f>
        <v/>
      </c>
    </row>
    <row r="684" customFormat="false" ht="15" hidden="false" customHeight="false" outlineLevel="0" collapsed="false">
      <c r="A684" s="25" t="str">
        <f aca="false">IF(Etude!C684=1,Etude!A684,"")</f>
        <v/>
      </c>
      <c r="C684" s="26" t="str">
        <f aca="false">IF(B684=1,Etude!D684,"")</f>
        <v/>
      </c>
    </row>
    <row r="685" customFormat="false" ht="15" hidden="false" customHeight="false" outlineLevel="0" collapsed="false">
      <c r="A685" s="27" t="str">
        <f aca="false">IF(Etude!C685=1,Etude!A685,"")</f>
        <v/>
      </c>
      <c r="B685" s="28"/>
      <c r="C685" s="29" t="str">
        <f aca="false">IF(B685=1,Etude!D685,"")</f>
        <v/>
      </c>
    </row>
    <row r="686" customFormat="false" ht="15" hidden="false" customHeight="false" outlineLevel="0" collapsed="false">
      <c r="A686" s="25" t="str">
        <f aca="false">IF(Etude!C686=1,Etude!A686,"")</f>
        <v/>
      </c>
      <c r="C686" s="26" t="str">
        <f aca="false">IF(B686=1,Etude!D686,"")</f>
        <v/>
      </c>
    </row>
    <row r="687" customFormat="false" ht="15" hidden="false" customHeight="false" outlineLevel="0" collapsed="false">
      <c r="A687" s="27" t="str">
        <f aca="false">IF(Etude!C687=1,Etude!A687,"")</f>
        <v/>
      </c>
      <c r="B687" s="28"/>
      <c r="C687" s="29" t="str">
        <f aca="false">IF(B687=1,Etude!D687,"")</f>
        <v/>
      </c>
    </row>
    <row r="688" customFormat="false" ht="15" hidden="false" customHeight="false" outlineLevel="0" collapsed="false">
      <c r="A688" s="25" t="str">
        <f aca="false">IF(Etude!C688=1,Etude!A688,"")</f>
        <v/>
      </c>
      <c r="C688" s="26" t="str">
        <f aca="false">IF(B688=1,Etude!D688,"")</f>
        <v/>
      </c>
    </row>
    <row r="689" customFormat="false" ht="15" hidden="false" customHeight="false" outlineLevel="0" collapsed="false">
      <c r="A689" s="27" t="str">
        <f aca="false">IF(Etude!C689=1,Etude!A689,"")</f>
        <v/>
      </c>
      <c r="B689" s="28"/>
      <c r="C689" s="29" t="str">
        <f aca="false">IF(B689=1,Etude!D689,"")</f>
        <v/>
      </c>
    </row>
    <row r="690" customFormat="false" ht="15" hidden="false" customHeight="false" outlineLevel="0" collapsed="false">
      <c r="A690" s="25" t="str">
        <f aca="false">IF(Etude!C690=1,Etude!A690,"")</f>
        <v/>
      </c>
      <c r="C690" s="26" t="str">
        <f aca="false">IF(B690=1,Etude!D690,"")</f>
        <v/>
      </c>
    </row>
    <row r="691" customFormat="false" ht="15" hidden="false" customHeight="false" outlineLevel="0" collapsed="false">
      <c r="A691" s="27" t="str">
        <f aca="false">IF(Etude!C691=1,Etude!A691,"")</f>
        <v/>
      </c>
      <c r="B691" s="28"/>
      <c r="C691" s="29" t="str">
        <f aca="false">IF(B691=1,Etude!D691,"")</f>
        <v/>
      </c>
    </row>
    <row r="692" customFormat="false" ht="15" hidden="false" customHeight="false" outlineLevel="0" collapsed="false">
      <c r="A692" s="25" t="str">
        <f aca="false">IF(Etude!C692=1,Etude!A692,"")</f>
        <v/>
      </c>
      <c r="C692" s="26" t="str">
        <f aca="false">IF(B692=1,Etude!D692,"")</f>
        <v/>
      </c>
    </row>
    <row r="693" customFormat="false" ht="15" hidden="false" customHeight="false" outlineLevel="0" collapsed="false">
      <c r="A693" s="27" t="str">
        <f aca="false">IF(Etude!C693=1,Etude!A693,"")</f>
        <v/>
      </c>
      <c r="B693" s="28"/>
      <c r="C693" s="29" t="str">
        <f aca="false">IF(B693=1,Etude!D693,"")</f>
        <v/>
      </c>
    </row>
    <row r="694" customFormat="false" ht="15" hidden="false" customHeight="false" outlineLevel="0" collapsed="false">
      <c r="A694" s="25" t="str">
        <f aca="false">IF(Etude!C694=1,Etude!A694,"")</f>
        <v/>
      </c>
      <c r="C694" s="26" t="str">
        <f aca="false">IF(B694=1,Etude!D694,"")</f>
        <v/>
      </c>
    </row>
    <row r="695" customFormat="false" ht="15" hidden="false" customHeight="false" outlineLevel="0" collapsed="false">
      <c r="A695" s="27" t="str">
        <f aca="false">IF(Etude!C695=1,Etude!A695,"")</f>
        <v/>
      </c>
      <c r="B695" s="28"/>
      <c r="C695" s="29" t="str">
        <f aca="false">IF(B695=1,Etude!D695,"")</f>
        <v/>
      </c>
    </row>
    <row r="696" customFormat="false" ht="15" hidden="false" customHeight="false" outlineLevel="0" collapsed="false">
      <c r="A696" s="25" t="str">
        <f aca="false">IF(Etude!C696=1,Etude!A696,"")</f>
        <v/>
      </c>
      <c r="C696" s="26" t="str">
        <f aca="false">IF(B696=1,Etude!D696,"")</f>
        <v/>
      </c>
    </row>
    <row r="697" customFormat="false" ht="15" hidden="false" customHeight="false" outlineLevel="0" collapsed="false">
      <c r="A697" s="27" t="str">
        <f aca="false">IF(Etude!C697=1,Etude!A697,"")</f>
        <v/>
      </c>
      <c r="B697" s="28"/>
      <c r="C697" s="29" t="str">
        <f aca="false">IF(B697=1,Etude!D697,"")</f>
        <v/>
      </c>
    </row>
    <row r="698" customFormat="false" ht="15" hidden="false" customHeight="false" outlineLevel="0" collapsed="false">
      <c r="A698" s="25" t="str">
        <f aca="false">IF(Etude!C698=1,Etude!A698,"")</f>
        <v/>
      </c>
      <c r="C698" s="26" t="str">
        <f aca="false">IF(B698=1,Etude!D698,"")</f>
        <v/>
      </c>
    </row>
    <row r="699" customFormat="false" ht="15" hidden="false" customHeight="false" outlineLevel="0" collapsed="false">
      <c r="A699" s="27" t="str">
        <f aca="false">IF(Etude!C699=1,Etude!A699,"")</f>
        <v/>
      </c>
      <c r="B699" s="28"/>
      <c r="C699" s="29" t="str">
        <f aca="false">IF(B699=1,Etude!D699,"")</f>
        <v/>
      </c>
    </row>
    <row r="700" customFormat="false" ht="15" hidden="false" customHeight="false" outlineLevel="0" collapsed="false">
      <c r="A700" s="25" t="str">
        <f aca="false">IF(Etude!C700=1,Etude!A700,"")</f>
        <v/>
      </c>
      <c r="C700" s="26" t="str">
        <f aca="false">IF(B700=1,Etude!D700,"")</f>
        <v/>
      </c>
    </row>
    <row r="701" customFormat="false" ht="15" hidden="false" customHeight="false" outlineLevel="0" collapsed="false">
      <c r="A701" s="27" t="str">
        <f aca="false">IF(Etude!C701=1,Etude!A701,"")</f>
        <v/>
      </c>
      <c r="B701" s="28"/>
      <c r="C701" s="29" t="str">
        <f aca="false">IF(B701=1,Etude!D701,"")</f>
        <v/>
      </c>
    </row>
    <row r="702" customFormat="false" ht="15" hidden="false" customHeight="false" outlineLevel="0" collapsed="false">
      <c r="A702" s="25" t="str">
        <f aca="false">IF(Etude!C702=1,Etude!A702,"")</f>
        <v/>
      </c>
      <c r="C702" s="26" t="str">
        <f aca="false">IF(B702=1,Etude!D702,"")</f>
        <v/>
      </c>
    </row>
    <row r="703" customFormat="false" ht="15" hidden="false" customHeight="false" outlineLevel="0" collapsed="false">
      <c r="A703" s="27" t="str">
        <f aca="false">IF(Etude!C703=1,Etude!A703,"")</f>
        <v/>
      </c>
      <c r="B703" s="28"/>
      <c r="C703" s="29" t="str">
        <f aca="false">IF(B703=1,Etude!D703,"")</f>
        <v/>
      </c>
    </row>
    <row r="704" customFormat="false" ht="15" hidden="false" customHeight="false" outlineLevel="0" collapsed="false">
      <c r="A704" s="25" t="str">
        <f aca="false">IF(Etude!C704=1,Etude!A704,"")</f>
        <v/>
      </c>
      <c r="C704" s="26" t="str">
        <f aca="false">IF(B704=1,Etude!D704,"")</f>
        <v/>
      </c>
    </row>
    <row r="705" customFormat="false" ht="15" hidden="false" customHeight="false" outlineLevel="0" collapsed="false">
      <c r="A705" s="27" t="str">
        <f aca="false">IF(Etude!C705=1,Etude!A705,"")</f>
        <v/>
      </c>
      <c r="B705" s="28"/>
      <c r="C705" s="29" t="str">
        <f aca="false">IF(B705=1,Etude!D705,"")</f>
        <v/>
      </c>
    </row>
    <row r="706" customFormat="false" ht="15" hidden="false" customHeight="false" outlineLevel="0" collapsed="false">
      <c r="A706" s="25" t="str">
        <f aca="false">IF(Etude!C706=1,Etude!A706,"")</f>
        <v/>
      </c>
      <c r="C706" s="26" t="str">
        <f aca="false">IF(B706=1,Etude!D706,"")</f>
        <v/>
      </c>
    </row>
    <row r="707" customFormat="false" ht="15" hidden="false" customHeight="false" outlineLevel="0" collapsed="false">
      <c r="A707" s="27" t="str">
        <f aca="false">IF(Etude!C707=1,Etude!A707,"")</f>
        <v/>
      </c>
      <c r="B707" s="28"/>
      <c r="C707" s="29" t="str">
        <f aca="false">IF(B707=1,Etude!D707,"")</f>
        <v/>
      </c>
    </row>
    <row r="708" customFormat="false" ht="15" hidden="false" customHeight="false" outlineLevel="0" collapsed="false">
      <c r="A708" s="25" t="str">
        <f aca="false">IF(Etude!C708=1,Etude!A708,"")</f>
        <v/>
      </c>
      <c r="C708" s="26" t="str">
        <f aca="false">IF(B708=1,Etude!D708,"")</f>
        <v/>
      </c>
    </row>
    <row r="709" customFormat="false" ht="15" hidden="false" customHeight="false" outlineLevel="0" collapsed="false">
      <c r="A709" s="27" t="str">
        <f aca="false">IF(Etude!C709=1,Etude!A709,"")</f>
        <v/>
      </c>
      <c r="B709" s="28"/>
      <c r="C709" s="29" t="str">
        <f aca="false">IF(B709=1,Etude!D709,"")</f>
        <v/>
      </c>
    </row>
    <row r="710" customFormat="false" ht="15" hidden="false" customHeight="false" outlineLevel="0" collapsed="false">
      <c r="A710" s="25" t="str">
        <f aca="false">IF(Etude!C710=1,Etude!A710,"")</f>
        <v/>
      </c>
      <c r="C710" s="26" t="str">
        <f aca="false">IF(B710=1,Etude!D710,"")</f>
        <v/>
      </c>
    </row>
    <row r="711" customFormat="false" ht="15" hidden="false" customHeight="false" outlineLevel="0" collapsed="false">
      <c r="A711" s="27" t="str">
        <f aca="false">IF(Etude!C711=1,Etude!A711,"")</f>
        <v/>
      </c>
      <c r="B711" s="28"/>
      <c r="C711" s="29" t="str">
        <f aca="false">IF(B711=1,Etude!D711,"")</f>
        <v/>
      </c>
    </row>
    <row r="712" customFormat="false" ht="15" hidden="false" customHeight="false" outlineLevel="0" collapsed="false">
      <c r="A712" s="25" t="str">
        <f aca="false">IF(Etude!C712=1,Etude!A712,"")</f>
        <v/>
      </c>
      <c r="C712" s="26" t="str">
        <f aca="false">IF(B712=1,Etude!D712,"")</f>
        <v/>
      </c>
    </row>
    <row r="713" customFormat="false" ht="15" hidden="false" customHeight="false" outlineLevel="0" collapsed="false">
      <c r="A713" s="27" t="str">
        <f aca="false">IF(Etude!C713=1,Etude!A713,"")</f>
        <v/>
      </c>
      <c r="B713" s="28"/>
      <c r="C713" s="29" t="str">
        <f aca="false">IF(B713=1,Etude!D713,"")</f>
        <v/>
      </c>
    </row>
    <row r="714" customFormat="false" ht="15" hidden="false" customHeight="false" outlineLevel="0" collapsed="false">
      <c r="A714" s="25" t="str">
        <f aca="false">IF(Etude!C714=1,Etude!A714,"")</f>
        <v/>
      </c>
      <c r="C714" s="26" t="str">
        <f aca="false">IF(B714=1,Etude!D714,"")</f>
        <v/>
      </c>
    </row>
    <row r="715" customFormat="false" ht="15" hidden="false" customHeight="false" outlineLevel="0" collapsed="false">
      <c r="A715" s="27" t="str">
        <f aca="false">IF(Etude!C715=1,Etude!A715,"")</f>
        <v/>
      </c>
      <c r="B715" s="28"/>
      <c r="C715" s="29" t="str">
        <f aca="false">IF(B715=1,Etude!D715,"")</f>
        <v/>
      </c>
    </row>
    <row r="716" customFormat="false" ht="15" hidden="false" customHeight="false" outlineLevel="0" collapsed="false">
      <c r="A716" s="25" t="str">
        <f aca="false">IF(Etude!C716=1,Etude!A716,"")</f>
        <v/>
      </c>
      <c r="C716" s="26" t="str">
        <f aca="false">IF(B716=1,Etude!D716,"")</f>
        <v/>
      </c>
    </row>
    <row r="717" customFormat="false" ht="15" hidden="false" customHeight="false" outlineLevel="0" collapsed="false">
      <c r="A717" s="27" t="str">
        <f aca="false">IF(Etude!C717=1,Etude!A717,"")</f>
        <v/>
      </c>
      <c r="B717" s="28"/>
      <c r="C717" s="29" t="str">
        <f aca="false">IF(B717=1,Etude!D717,"")</f>
        <v/>
      </c>
    </row>
    <row r="718" customFormat="false" ht="15" hidden="false" customHeight="false" outlineLevel="0" collapsed="false">
      <c r="A718" s="25" t="str">
        <f aca="false">IF(Etude!C718=1,Etude!A718,"")</f>
        <v/>
      </c>
      <c r="C718" s="26" t="str">
        <f aca="false">IF(B718=1,Etude!D718,"")</f>
        <v/>
      </c>
    </row>
    <row r="719" customFormat="false" ht="15" hidden="false" customHeight="false" outlineLevel="0" collapsed="false">
      <c r="A719" s="27" t="str">
        <f aca="false">IF(Etude!C719=1,Etude!A719,"")</f>
        <v/>
      </c>
      <c r="B719" s="28"/>
      <c r="C719" s="29" t="str">
        <f aca="false">IF(B719=1,Etude!D719,"")</f>
        <v/>
      </c>
    </row>
    <row r="720" customFormat="false" ht="15" hidden="false" customHeight="false" outlineLevel="0" collapsed="false">
      <c r="A720" s="25" t="str">
        <f aca="false">IF(Etude!C720=1,Etude!A720,"")</f>
        <v/>
      </c>
      <c r="C720" s="26" t="str">
        <f aca="false">IF(B720=1,Etude!D720,"")</f>
        <v/>
      </c>
    </row>
    <row r="721" customFormat="false" ht="15" hidden="false" customHeight="false" outlineLevel="0" collapsed="false">
      <c r="A721" s="27" t="str">
        <f aca="false">IF(Etude!C721=1,Etude!A721,"")</f>
        <v/>
      </c>
      <c r="B721" s="28"/>
      <c r="C721" s="29" t="str">
        <f aca="false">IF(B721=1,Etude!D721,"")</f>
        <v/>
      </c>
    </row>
    <row r="722" customFormat="false" ht="15" hidden="false" customHeight="false" outlineLevel="0" collapsed="false">
      <c r="A722" s="25" t="str">
        <f aca="false">IF(Etude!C722=1,Etude!A722,"")</f>
        <v/>
      </c>
      <c r="C722" s="26" t="str">
        <f aca="false">IF(B722=1,Etude!D722,"")</f>
        <v/>
      </c>
    </row>
    <row r="723" customFormat="false" ht="15" hidden="false" customHeight="false" outlineLevel="0" collapsed="false">
      <c r="A723" s="27" t="str">
        <f aca="false">IF(Etude!C723=1,Etude!A723,"")</f>
        <v/>
      </c>
      <c r="B723" s="28"/>
      <c r="C723" s="29" t="str">
        <f aca="false">IF(B723=1,Etude!D723,"")</f>
        <v/>
      </c>
    </row>
    <row r="724" customFormat="false" ht="15" hidden="false" customHeight="false" outlineLevel="0" collapsed="false">
      <c r="A724" s="25" t="str">
        <f aca="false">IF(Etude!C724=1,Etude!A724,"")</f>
        <v/>
      </c>
      <c r="C724" s="26" t="str">
        <f aca="false">IF(B724=1,Etude!D724,"")</f>
        <v/>
      </c>
    </row>
    <row r="725" customFormat="false" ht="15" hidden="false" customHeight="false" outlineLevel="0" collapsed="false">
      <c r="A725" s="27" t="str">
        <f aca="false">IF(Etude!C725=1,Etude!A725,"")</f>
        <v/>
      </c>
      <c r="B725" s="28"/>
      <c r="C725" s="29" t="str">
        <f aca="false">IF(B725=1,Etude!D725,"")</f>
        <v/>
      </c>
    </row>
    <row r="726" customFormat="false" ht="15" hidden="false" customHeight="false" outlineLevel="0" collapsed="false">
      <c r="A726" s="25" t="str">
        <f aca="false">IF(Etude!C726=1,Etude!A726,"")</f>
        <v/>
      </c>
      <c r="C726" s="26" t="str">
        <f aca="false">IF(B726=1,Etude!D726,"")</f>
        <v/>
      </c>
    </row>
    <row r="727" customFormat="false" ht="15" hidden="false" customHeight="false" outlineLevel="0" collapsed="false">
      <c r="A727" s="27" t="str">
        <f aca="false">IF(Etude!C727=1,Etude!A727,"")</f>
        <v/>
      </c>
      <c r="B727" s="28"/>
      <c r="C727" s="29" t="str">
        <f aca="false">IF(B727=1,Etude!D727,"")</f>
        <v/>
      </c>
    </row>
    <row r="728" customFormat="false" ht="15" hidden="false" customHeight="false" outlineLevel="0" collapsed="false">
      <c r="A728" s="25" t="str">
        <f aca="false">IF(Etude!C728=1,Etude!A728,"")</f>
        <v/>
      </c>
      <c r="C728" s="26" t="str">
        <f aca="false">IF(B728=1,Etude!D728,"")</f>
        <v/>
      </c>
    </row>
    <row r="729" customFormat="false" ht="15" hidden="false" customHeight="false" outlineLevel="0" collapsed="false">
      <c r="A729" s="27" t="str">
        <f aca="false">IF(Etude!C729=1,Etude!A729,"")</f>
        <v/>
      </c>
      <c r="B729" s="28"/>
      <c r="C729" s="29" t="str">
        <f aca="false">IF(B729=1,Etude!D729,"")</f>
        <v/>
      </c>
    </row>
    <row r="730" customFormat="false" ht="15" hidden="false" customHeight="false" outlineLevel="0" collapsed="false">
      <c r="A730" s="25" t="str">
        <f aca="false">IF(Etude!C730=1,Etude!A730,"")</f>
        <v/>
      </c>
      <c r="C730" s="26" t="str">
        <f aca="false">IF(B730=1,Etude!D730,"")</f>
        <v/>
      </c>
    </row>
    <row r="731" customFormat="false" ht="15" hidden="false" customHeight="false" outlineLevel="0" collapsed="false">
      <c r="A731" s="27" t="str">
        <f aca="false">IF(Etude!C731=1,Etude!A731,"")</f>
        <v/>
      </c>
      <c r="B731" s="28"/>
      <c r="C731" s="29" t="str">
        <f aca="false">IF(B731=1,Etude!D731,"")</f>
        <v/>
      </c>
    </row>
    <row r="732" customFormat="false" ht="15" hidden="false" customHeight="false" outlineLevel="0" collapsed="false">
      <c r="A732" s="25" t="str">
        <f aca="false">IF(Etude!C732=1,Etude!A732,"")</f>
        <v/>
      </c>
      <c r="C732" s="26" t="str">
        <f aca="false">IF(B732=1,Etude!D732,"")</f>
        <v/>
      </c>
    </row>
    <row r="733" customFormat="false" ht="15" hidden="false" customHeight="false" outlineLevel="0" collapsed="false">
      <c r="A733" s="27" t="str">
        <f aca="false">IF(Etude!C733=1,Etude!A733,"")</f>
        <v/>
      </c>
      <c r="B733" s="28"/>
      <c r="C733" s="29" t="str">
        <f aca="false">IF(B733=1,Etude!D733,"")</f>
        <v/>
      </c>
    </row>
    <row r="734" customFormat="false" ht="15" hidden="false" customHeight="false" outlineLevel="0" collapsed="false">
      <c r="A734" s="25" t="str">
        <f aca="false">IF(Etude!C734=1,Etude!A734,"")</f>
        <v/>
      </c>
      <c r="C734" s="26" t="str">
        <f aca="false">IF(B734=1,Etude!D734,"")</f>
        <v/>
      </c>
    </row>
    <row r="735" customFormat="false" ht="15" hidden="false" customHeight="false" outlineLevel="0" collapsed="false">
      <c r="A735" s="27" t="str">
        <f aca="false">IF(Etude!C735=1,Etude!A735,"")</f>
        <v/>
      </c>
      <c r="B735" s="28"/>
      <c r="C735" s="29" t="str">
        <f aca="false">IF(B735=1,Etude!D735,"")</f>
        <v/>
      </c>
    </row>
    <row r="736" customFormat="false" ht="15" hidden="false" customHeight="false" outlineLevel="0" collapsed="false">
      <c r="A736" s="25" t="str">
        <f aca="false">IF(Etude!C736=1,Etude!A736,"")</f>
        <v/>
      </c>
      <c r="C736" s="26" t="str">
        <f aca="false">IF(B736=1,Etude!D736,"")</f>
        <v/>
      </c>
    </row>
    <row r="737" customFormat="false" ht="15" hidden="false" customHeight="false" outlineLevel="0" collapsed="false">
      <c r="A737" s="27" t="str">
        <f aca="false">IF(Etude!C737=1,Etude!A737,"")</f>
        <v/>
      </c>
      <c r="B737" s="28"/>
      <c r="C737" s="29" t="str">
        <f aca="false">IF(B737=1,Etude!D737,"")</f>
        <v/>
      </c>
    </row>
    <row r="738" customFormat="false" ht="15" hidden="false" customHeight="false" outlineLevel="0" collapsed="false">
      <c r="A738" s="25" t="str">
        <f aca="false">IF(Etude!C738=1,Etude!A738,"")</f>
        <v/>
      </c>
      <c r="C738" s="26" t="str">
        <f aca="false">IF(B738=1,Etude!D738,"")</f>
        <v/>
      </c>
    </row>
    <row r="739" customFormat="false" ht="15" hidden="false" customHeight="false" outlineLevel="0" collapsed="false">
      <c r="A739" s="27" t="str">
        <f aca="false">IF(Etude!C739=1,Etude!A739,"")</f>
        <v/>
      </c>
      <c r="B739" s="28"/>
      <c r="C739" s="29" t="str">
        <f aca="false">IF(B739=1,Etude!D739,"")</f>
        <v/>
      </c>
    </row>
    <row r="740" customFormat="false" ht="15" hidden="false" customHeight="false" outlineLevel="0" collapsed="false">
      <c r="A740" s="25" t="str">
        <f aca="false">IF(Etude!C740=1,Etude!A740,"")</f>
        <v/>
      </c>
      <c r="C740" s="26" t="str">
        <f aca="false">IF(B740=1,Etude!D740,"")</f>
        <v/>
      </c>
    </row>
    <row r="741" customFormat="false" ht="15" hidden="false" customHeight="false" outlineLevel="0" collapsed="false">
      <c r="A741" s="27" t="str">
        <f aca="false">IF(Etude!C741=1,Etude!A741,"")</f>
        <v/>
      </c>
      <c r="B741" s="28"/>
      <c r="C741" s="29" t="str">
        <f aca="false">IF(B741=1,Etude!D741,"")</f>
        <v/>
      </c>
    </row>
    <row r="742" customFormat="false" ht="15" hidden="false" customHeight="false" outlineLevel="0" collapsed="false">
      <c r="A742" s="25" t="str">
        <f aca="false">IF(Etude!C742=1,Etude!A742,"")</f>
        <v/>
      </c>
      <c r="C742" s="26" t="str">
        <f aca="false">IF(B742=1,Etude!D742,"")</f>
        <v/>
      </c>
    </row>
    <row r="743" customFormat="false" ht="15" hidden="false" customHeight="false" outlineLevel="0" collapsed="false">
      <c r="A743" s="27" t="str">
        <f aca="false">IF(Etude!C743=1,Etude!A743,"")</f>
        <v/>
      </c>
      <c r="B743" s="28"/>
      <c r="C743" s="29" t="str">
        <f aca="false">IF(B743=1,Etude!D743,"")</f>
        <v/>
      </c>
    </row>
    <row r="744" customFormat="false" ht="15" hidden="false" customHeight="false" outlineLevel="0" collapsed="false">
      <c r="A744" s="25" t="str">
        <f aca="false">IF(Etude!C744=1,Etude!A744,"")</f>
        <v/>
      </c>
      <c r="C744" s="26" t="str">
        <f aca="false">IF(B744=1,Etude!D744,"")</f>
        <v/>
      </c>
    </row>
    <row r="745" customFormat="false" ht="15" hidden="false" customHeight="false" outlineLevel="0" collapsed="false">
      <c r="A745" s="27" t="str">
        <f aca="false">IF(Etude!C745=1,Etude!A745,"")</f>
        <v/>
      </c>
      <c r="B745" s="28"/>
      <c r="C745" s="29" t="str">
        <f aca="false">IF(B745=1,Etude!D745,"")</f>
        <v/>
      </c>
    </row>
    <row r="746" customFormat="false" ht="15" hidden="false" customHeight="false" outlineLevel="0" collapsed="false">
      <c r="A746" s="25" t="str">
        <f aca="false">IF(Etude!C746=1,Etude!A746,"")</f>
        <v/>
      </c>
      <c r="C746" s="26" t="str">
        <f aca="false">IF(B746=1,Etude!D746,"")</f>
        <v/>
      </c>
    </row>
    <row r="747" customFormat="false" ht="15" hidden="false" customHeight="false" outlineLevel="0" collapsed="false">
      <c r="A747" s="27" t="str">
        <f aca="false">IF(Etude!C747=1,Etude!A747,"")</f>
        <v/>
      </c>
      <c r="B747" s="28"/>
      <c r="C747" s="29" t="str">
        <f aca="false">IF(B747=1,Etude!D747,"")</f>
        <v/>
      </c>
    </row>
    <row r="748" customFormat="false" ht="15" hidden="false" customHeight="false" outlineLevel="0" collapsed="false">
      <c r="A748" s="25" t="str">
        <f aca="false">IF(Etude!C748=1,Etude!A748,"")</f>
        <v/>
      </c>
      <c r="C748" s="26" t="str">
        <f aca="false">IF(B748=1,Etude!D748,"")</f>
        <v/>
      </c>
    </row>
    <row r="749" customFormat="false" ht="15" hidden="false" customHeight="false" outlineLevel="0" collapsed="false">
      <c r="A749" s="27" t="str">
        <f aca="false">IF(Etude!C749=1,Etude!A749,"")</f>
        <v/>
      </c>
      <c r="B749" s="28"/>
      <c r="C749" s="29" t="str">
        <f aca="false">IF(B749=1,Etude!D749,"")</f>
        <v/>
      </c>
    </row>
    <row r="750" customFormat="false" ht="15" hidden="false" customHeight="false" outlineLevel="0" collapsed="false">
      <c r="A750" s="25" t="str">
        <f aca="false">IF(Etude!C750=1,Etude!A750,"")</f>
        <v/>
      </c>
      <c r="C750" s="26" t="str">
        <f aca="false">IF(B750=1,Etude!D750,"")</f>
        <v/>
      </c>
    </row>
    <row r="751" customFormat="false" ht="15" hidden="false" customHeight="false" outlineLevel="0" collapsed="false">
      <c r="A751" s="27" t="str">
        <f aca="false">IF(Etude!C751=1,Etude!A751,"")</f>
        <v/>
      </c>
      <c r="B751" s="28"/>
      <c r="C751" s="29" t="str">
        <f aca="false">IF(B751=1,Etude!D751,"")</f>
        <v/>
      </c>
    </row>
    <row r="752" customFormat="false" ht="15" hidden="false" customHeight="false" outlineLevel="0" collapsed="false">
      <c r="A752" s="25" t="str">
        <f aca="false">IF(Etude!C752=1,Etude!A752,"")</f>
        <v/>
      </c>
      <c r="C752" s="26" t="str">
        <f aca="false">IF(B752=1,Etude!D752,"")</f>
        <v/>
      </c>
    </row>
    <row r="753" customFormat="false" ht="15" hidden="false" customHeight="false" outlineLevel="0" collapsed="false">
      <c r="A753" s="27" t="str">
        <f aca="false">IF(Etude!C753=1,Etude!A753,"")</f>
        <v/>
      </c>
      <c r="B753" s="28"/>
      <c r="C753" s="29" t="str">
        <f aca="false">IF(B753=1,Etude!D753,"")</f>
        <v/>
      </c>
    </row>
    <row r="754" customFormat="false" ht="15" hidden="false" customHeight="false" outlineLevel="0" collapsed="false">
      <c r="A754" s="25" t="str">
        <f aca="false">IF(Etude!C754=1,Etude!A754,"")</f>
        <v/>
      </c>
      <c r="C754" s="26" t="str">
        <f aca="false">IF(B754=1,Etude!D754,"")</f>
        <v/>
      </c>
    </row>
    <row r="755" customFormat="false" ht="15" hidden="false" customHeight="false" outlineLevel="0" collapsed="false">
      <c r="A755" s="27" t="str">
        <f aca="false">IF(Etude!C755=1,Etude!A755,"")</f>
        <v/>
      </c>
      <c r="B755" s="28"/>
      <c r="C755" s="29" t="str">
        <f aca="false">IF(B755=1,Etude!D755,"")</f>
        <v/>
      </c>
    </row>
    <row r="756" customFormat="false" ht="15" hidden="false" customHeight="false" outlineLevel="0" collapsed="false">
      <c r="A756" s="25" t="str">
        <f aca="false">IF(Etude!C756=1,Etude!A756,"")</f>
        <v/>
      </c>
      <c r="C756" s="26" t="str">
        <f aca="false">IF(B756=1,Etude!D756,"")</f>
        <v/>
      </c>
    </row>
    <row r="757" customFormat="false" ht="15" hidden="false" customHeight="false" outlineLevel="0" collapsed="false">
      <c r="A757" s="27" t="str">
        <f aca="false">IF(Etude!C757=1,Etude!A757,"")</f>
        <v/>
      </c>
      <c r="B757" s="28"/>
      <c r="C757" s="29" t="str">
        <f aca="false">IF(B757=1,Etude!D757,"")</f>
        <v/>
      </c>
    </row>
    <row r="758" customFormat="false" ht="15" hidden="false" customHeight="false" outlineLevel="0" collapsed="false">
      <c r="A758" s="25" t="str">
        <f aca="false">IF(Etude!C758=1,Etude!A758,"")</f>
        <v/>
      </c>
      <c r="C758" s="26" t="str">
        <f aca="false">IF(B758=1,Etude!D758,"")</f>
        <v/>
      </c>
    </row>
    <row r="759" customFormat="false" ht="15" hidden="false" customHeight="false" outlineLevel="0" collapsed="false">
      <c r="A759" s="27" t="str">
        <f aca="false">IF(Etude!C759=1,Etude!A759,"")</f>
        <v/>
      </c>
      <c r="B759" s="28"/>
      <c r="C759" s="29" t="str">
        <f aca="false">IF(B759=1,Etude!D759,"")</f>
        <v/>
      </c>
    </row>
    <row r="760" customFormat="false" ht="15" hidden="false" customHeight="false" outlineLevel="0" collapsed="false">
      <c r="A760" s="25" t="str">
        <f aca="false">IF(Etude!C760=1,Etude!A760,"")</f>
        <v/>
      </c>
      <c r="C760" s="26" t="str">
        <f aca="false">IF(B760=1,Etude!D760,"")</f>
        <v/>
      </c>
    </row>
    <row r="761" customFormat="false" ht="15" hidden="false" customHeight="false" outlineLevel="0" collapsed="false">
      <c r="A761" s="27" t="str">
        <f aca="false">IF(Etude!C761=1,Etude!A761,"")</f>
        <v/>
      </c>
      <c r="B761" s="28"/>
      <c r="C761" s="29" t="str">
        <f aca="false">IF(B761=1,Etude!D761,"")</f>
        <v/>
      </c>
    </row>
    <row r="762" customFormat="false" ht="15" hidden="false" customHeight="false" outlineLevel="0" collapsed="false">
      <c r="A762" s="25" t="str">
        <f aca="false">IF(Etude!C762=1,Etude!A762,"")</f>
        <v/>
      </c>
      <c r="C762" s="26" t="str">
        <f aca="false">IF(B762=1,Etude!D762,"")</f>
        <v/>
      </c>
    </row>
    <row r="763" customFormat="false" ht="15" hidden="false" customHeight="false" outlineLevel="0" collapsed="false">
      <c r="A763" s="27" t="str">
        <f aca="false">IF(Etude!C763=1,Etude!A763,"")</f>
        <v/>
      </c>
      <c r="B763" s="28"/>
      <c r="C763" s="29" t="str">
        <f aca="false">IF(B763=1,Etude!D763,"")</f>
        <v/>
      </c>
    </row>
    <row r="764" customFormat="false" ht="15" hidden="false" customHeight="false" outlineLevel="0" collapsed="false">
      <c r="A764" s="25" t="str">
        <f aca="false">IF(Etude!C764=1,Etude!A764,"")</f>
        <v/>
      </c>
      <c r="C764" s="26" t="str">
        <f aca="false">IF(B764=1,Etude!D764,"")</f>
        <v/>
      </c>
    </row>
    <row r="765" customFormat="false" ht="15" hidden="false" customHeight="false" outlineLevel="0" collapsed="false">
      <c r="A765" s="27" t="str">
        <f aca="false">IF(Etude!C765=1,Etude!A765,"")</f>
        <v/>
      </c>
      <c r="B765" s="28"/>
      <c r="C765" s="29" t="str">
        <f aca="false">IF(B765=1,Etude!D765,"")</f>
        <v/>
      </c>
    </row>
    <row r="766" customFormat="false" ht="15" hidden="false" customHeight="false" outlineLevel="0" collapsed="false">
      <c r="A766" s="25" t="str">
        <f aca="false">IF(Etude!C766=1,Etude!A766,"")</f>
        <v/>
      </c>
      <c r="C766" s="26" t="str">
        <f aca="false">IF(B766=1,Etude!D766,"")</f>
        <v/>
      </c>
    </row>
    <row r="767" customFormat="false" ht="15" hidden="false" customHeight="false" outlineLevel="0" collapsed="false">
      <c r="A767" s="27" t="str">
        <f aca="false">IF(Etude!C767=1,Etude!A767,"")</f>
        <v/>
      </c>
      <c r="B767" s="28"/>
      <c r="C767" s="29" t="str">
        <f aca="false">IF(B767=1,Etude!D767,"")</f>
        <v/>
      </c>
    </row>
    <row r="768" customFormat="false" ht="15" hidden="false" customHeight="false" outlineLevel="0" collapsed="false">
      <c r="A768" s="25" t="str">
        <f aca="false">IF(Etude!C768=1,Etude!A768,"")</f>
        <v/>
      </c>
      <c r="C768" s="26" t="str">
        <f aca="false">IF(B768=1,Etude!D768,"")</f>
        <v/>
      </c>
    </row>
    <row r="769" customFormat="false" ht="15" hidden="false" customHeight="false" outlineLevel="0" collapsed="false">
      <c r="A769" s="27" t="str">
        <f aca="false">IF(Etude!C769=1,Etude!A769,"")</f>
        <v/>
      </c>
      <c r="B769" s="28"/>
      <c r="C769" s="29" t="str">
        <f aca="false">IF(B769=1,Etude!D769,"")</f>
        <v/>
      </c>
    </row>
    <row r="770" customFormat="false" ht="15" hidden="false" customHeight="false" outlineLevel="0" collapsed="false">
      <c r="A770" s="25" t="str">
        <f aca="false">IF(Etude!C770=1,Etude!A770,"")</f>
        <v/>
      </c>
      <c r="C770" s="26" t="str">
        <f aca="false">IF(B770=1,Etude!D770,"")</f>
        <v/>
      </c>
    </row>
    <row r="771" customFormat="false" ht="15" hidden="false" customHeight="false" outlineLevel="0" collapsed="false">
      <c r="A771" s="27" t="str">
        <f aca="false">IF(Etude!C771=1,Etude!A771,"")</f>
        <v/>
      </c>
      <c r="B771" s="28"/>
      <c r="C771" s="29" t="str">
        <f aca="false">IF(B771=1,Etude!D771,"")</f>
        <v/>
      </c>
    </row>
    <row r="772" customFormat="false" ht="15" hidden="false" customHeight="false" outlineLevel="0" collapsed="false">
      <c r="A772" s="25" t="str">
        <f aca="false">IF(Etude!C772=1,Etude!A772,"")</f>
        <v/>
      </c>
      <c r="C772" s="26" t="str">
        <f aca="false">IF(B772=1,Etude!D772,"")</f>
        <v/>
      </c>
    </row>
    <row r="773" customFormat="false" ht="15" hidden="false" customHeight="false" outlineLevel="0" collapsed="false">
      <c r="A773" s="27" t="str">
        <f aca="false">IF(Etude!C773=1,Etude!A773,"")</f>
        <v/>
      </c>
      <c r="B773" s="28"/>
      <c r="C773" s="29" t="str">
        <f aca="false">IF(B773=1,Etude!D773,"")</f>
        <v/>
      </c>
    </row>
    <row r="774" customFormat="false" ht="15" hidden="false" customHeight="false" outlineLevel="0" collapsed="false">
      <c r="A774" s="25" t="str">
        <f aca="false">IF(Etude!C774=1,Etude!A774,"")</f>
        <v/>
      </c>
      <c r="C774" s="26" t="str">
        <f aca="false">IF(B774=1,Etude!D774,"")</f>
        <v/>
      </c>
    </row>
    <row r="775" customFormat="false" ht="15" hidden="false" customHeight="false" outlineLevel="0" collapsed="false">
      <c r="A775" s="27" t="str">
        <f aca="false">IF(Etude!C775=1,Etude!A775,"")</f>
        <v/>
      </c>
      <c r="B775" s="28"/>
      <c r="C775" s="29" t="str">
        <f aca="false">IF(B775=1,Etude!D775,"")</f>
        <v/>
      </c>
    </row>
    <row r="776" customFormat="false" ht="15" hidden="false" customHeight="false" outlineLevel="0" collapsed="false">
      <c r="A776" s="25" t="str">
        <f aca="false">IF(Etude!C776=1,Etude!A776,"")</f>
        <v/>
      </c>
      <c r="C776" s="26" t="str">
        <f aca="false">IF(B776=1,Etude!D776,"")</f>
        <v/>
      </c>
    </row>
    <row r="777" customFormat="false" ht="15" hidden="false" customHeight="false" outlineLevel="0" collapsed="false">
      <c r="A777" s="27" t="str">
        <f aca="false">IF(Etude!C777=1,Etude!A777,"")</f>
        <v/>
      </c>
      <c r="B777" s="28"/>
      <c r="C777" s="29" t="str">
        <f aca="false">IF(B777=1,Etude!D777,"")</f>
        <v/>
      </c>
    </row>
    <row r="778" customFormat="false" ht="15" hidden="false" customHeight="false" outlineLevel="0" collapsed="false">
      <c r="A778" s="25" t="str">
        <f aca="false">IF(Etude!C778=1,Etude!A778,"")</f>
        <v/>
      </c>
      <c r="C778" s="26" t="str">
        <f aca="false">IF(B778=1,Etude!D778,"")</f>
        <v/>
      </c>
    </row>
    <row r="779" customFormat="false" ht="15" hidden="false" customHeight="false" outlineLevel="0" collapsed="false">
      <c r="A779" s="27" t="str">
        <f aca="false">IF(Etude!C779=1,Etude!A779,"")</f>
        <v/>
      </c>
      <c r="B779" s="28"/>
      <c r="C779" s="29" t="str">
        <f aca="false">IF(B779=1,Etude!D779,"")</f>
        <v/>
      </c>
    </row>
    <row r="780" customFormat="false" ht="15" hidden="false" customHeight="false" outlineLevel="0" collapsed="false">
      <c r="A780" s="25" t="str">
        <f aca="false">IF(Etude!C780=1,Etude!A780,"")</f>
        <v/>
      </c>
      <c r="C780" s="26" t="str">
        <f aca="false">IF(B780=1,Etude!D780,"")</f>
        <v/>
      </c>
    </row>
    <row r="781" customFormat="false" ht="15" hidden="false" customHeight="false" outlineLevel="0" collapsed="false">
      <c r="A781" s="27" t="str">
        <f aca="false">IF(Etude!C781=1,Etude!A781,"")</f>
        <v/>
      </c>
      <c r="B781" s="28"/>
      <c r="C781" s="29" t="str">
        <f aca="false">IF(B781=1,Etude!D781,"")</f>
        <v/>
      </c>
    </row>
    <row r="782" customFormat="false" ht="15" hidden="false" customHeight="false" outlineLevel="0" collapsed="false">
      <c r="A782" s="25" t="str">
        <f aca="false">IF(Etude!C782=1,Etude!A782,"")</f>
        <v/>
      </c>
      <c r="C782" s="26" t="str">
        <f aca="false">IF(B782=1,Etude!D782,"")</f>
        <v/>
      </c>
    </row>
    <row r="783" customFormat="false" ht="15" hidden="false" customHeight="false" outlineLevel="0" collapsed="false">
      <c r="A783" s="27" t="str">
        <f aca="false">IF(Etude!C783=1,Etude!A783,"")</f>
        <v/>
      </c>
      <c r="B783" s="28"/>
      <c r="C783" s="29" t="str">
        <f aca="false">IF(B783=1,Etude!D783,"")</f>
        <v/>
      </c>
    </row>
    <row r="784" customFormat="false" ht="15" hidden="false" customHeight="false" outlineLevel="0" collapsed="false">
      <c r="A784" s="25" t="str">
        <f aca="false">IF(Etude!C784=1,Etude!A784,"")</f>
        <v/>
      </c>
      <c r="C784" s="26" t="str">
        <f aca="false">IF(B784=1,Etude!D784,"")</f>
        <v/>
      </c>
    </row>
    <row r="785" customFormat="false" ht="15" hidden="false" customHeight="false" outlineLevel="0" collapsed="false">
      <c r="A785" s="27" t="str">
        <f aca="false">IF(Etude!C785=1,Etude!A785,"")</f>
        <v/>
      </c>
      <c r="B785" s="28"/>
      <c r="C785" s="29" t="str">
        <f aca="false">IF(B785=1,Etude!D785,"")</f>
        <v/>
      </c>
    </row>
    <row r="786" customFormat="false" ht="15" hidden="false" customHeight="false" outlineLevel="0" collapsed="false">
      <c r="A786" s="25" t="str">
        <f aca="false">IF(Etude!C786=1,Etude!A786,"")</f>
        <v/>
      </c>
      <c r="C786" s="26" t="str">
        <f aca="false">IF(B786=1,Etude!D786,"")</f>
        <v/>
      </c>
    </row>
    <row r="787" customFormat="false" ht="15" hidden="false" customHeight="false" outlineLevel="0" collapsed="false">
      <c r="A787" s="27" t="str">
        <f aca="false">IF(Etude!C787=1,Etude!A787,"")</f>
        <v/>
      </c>
      <c r="B787" s="28"/>
      <c r="C787" s="29" t="str">
        <f aca="false">IF(B787=1,Etude!D787,"")</f>
        <v/>
      </c>
    </row>
    <row r="788" customFormat="false" ht="15" hidden="false" customHeight="false" outlineLevel="0" collapsed="false">
      <c r="A788" s="25" t="str">
        <f aca="false">IF(Etude!C788=1,Etude!A788,"")</f>
        <v/>
      </c>
      <c r="C788" s="26" t="str">
        <f aca="false">IF(B788=1,Etude!D788,"")</f>
        <v/>
      </c>
    </row>
    <row r="789" customFormat="false" ht="15" hidden="false" customHeight="false" outlineLevel="0" collapsed="false">
      <c r="A789" s="27" t="str">
        <f aca="false">IF(Etude!C789=1,Etude!A789,"")</f>
        <v/>
      </c>
      <c r="B789" s="28"/>
      <c r="C789" s="29" t="str">
        <f aca="false">IF(B789=1,Etude!D789,"")</f>
        <v/>
      </c>
    </row>
    <row r="790" customFormat="false" ht="15" hidden="false" customHeight="false" outlineLevel="0" collapsed="false">
      <c r="A790" s="25" t="str">
        <f aca="false">IF(Etude!C790=1,Etude!A790,"")</f>
        <v/>
      </c>
      <c r="C790" s="26" t="str">
        <f aca="false">IF(B790=1,Etude!D790,"")</f>
        <v/>
      </c>
    </row>
    <row r="791" customFormat="false" ht="15" hidden="false" customHeight="false" outlineLevel="0" collapsed="false">
      <c r="A791" s="27" t="str">
        <f aca="false">IF(Etude!C791=1,Etude!A791,"")</f>
        <v/>
      </c>
      <c r="B791" s="28"/>
      <c r="C791" s="29" t="str">
        <f aca="false">IF(B791=1,Etude!D791,"")</f>
        <v/>
      </c>
    </row>
    <row r="792" customFormat="false" ht="15" hidden="false" customHeight="false" outlineLevel="0" collapsed="false">
      <c r="A792" s="25" t="str">
        <f aca="false">IF(Etude!C792=1,Etude!A792,"")</f>
        <v/>
      </c>
      <c r="C792" s="26" t="str">
        <f aca="false">IF(B792=1,Etude!D792,"")</f>
        <v/>
      </c>
    </row>
    <row r="793" customFormat="false" ht="15" hidden="false" customHeight="false" outlineLevel="0" collapsed="false">
      <c r="A793" s="27" t="str">
        <f aca="false">IF(Etude!C793=1,Etude!A793,"")</f>
        <v/>
      </c>
      <c r="B793" s="28"/>
      <c r="C793" s="29" t="str">
        <f aca="false">IF(B793=1,Etude!D793,"")</f>
        <v/>
      </c>
    </row>
    <row r="794" customFormat="false" ht="15" hidden="false" customHeight="false" outlineLevel="0" collapsed="false">
      <c r="A794" s="25" t="str">
        <f aca="false">IF(Etude!C794=1,Etude!A794,"")</f>
        <v/>
      </c>
      <c r="C794" s="26" t="str">
        <f aca="false">IF(B794=1,Etude!D794,"")</f>
        <v/>
      </c>
    </row>
    <row r="795" customFormat="false" ht="15" hidden="false" customHeight="false" outlineLevel="0" collapsed="false">
      <c r="A795" s="27" t="str">
        <f aca="false">IF(Etude!C795=1,Etude!A795,"")</f>
        <v/>
      </c>
      <c r="B795" s="28"/>
      <c r="C795" s="29" t="str">
        <f aca="false">IF(B795=1,Etude!D795,"")</f>
        <v/>
      </c>
    </row>
    <row r="796" customFormat="false" ht="15" hidden="false" customHeight="false" outlineLevel="0" collapsed="false">
      <c r="A796" s="25" t="str">
        <f aca="false">IF(Etude!C796=1,Etude!A796,"")</f>
        <v/>
      </c>
      <c r="C796" s="26" t="str">
        <f aca="false">IF(B796=1,Etude!D796,"")</f>
        <v/>
      </c>
    </row>
    <row r="797" customFormat="false" ht="15" hidden="false" customHeight="false" outlineLevel="0" collapsed="false">
      <c r="A797" s="27" t="str">
        <f aca="false">IF(Etude!C797=1,Etude!A797,"")</f>
        <v/>
      </c>
      <c r="B797" s="28"/>
      <c r="C797" s="29" t="str">
        <f aca="false">IF(B797=1,Etude!D797,"")</f>
        <v/>
      </c>
    </row>
    <row r="798" customFormat="false" ht="15" hidden="false" customHeight="false" outlineLevel="0" collapsed="false">
      <c r="A798" s="25" t="str">
        <f aca="false">IF(Etude!C798=1,Etude!A798,"")</f>
        <v/>
      </c>
      <c r="C798" s="26" t="str">
        <f aca="false">IF(B798=1,Etude!D798,"")</f>
        <v/>
      </c>
    </row>
    <row r="799" customFormat="false" ht="15" hidden="false" customHeight="false" outlineLevel="0" collapsed="false">
      <c r="A799" s="27" t="str">
        <f aca="false">IF(Etude!C799=1,Etude!A799,"")</f>
        <v/>
      </c>
      <c r="B799" s="28"/>
      <c r="C799" s="29" t="str">
        <f aca="false">IF(B799=1,Etude!D799,"")</f>
        <v/>
      </c>
    </row>
    <row r="800" customFormat="false" ht="15" hidden="false" customHeight="false" outlineLevel="0" collapsed="false">
      <c r="A800" s="25" t="str">
        <f aca="false">IF(Etude!C800=1,Etude!A800,"")</f>
        <v/>
      </c>
      <c r="C800" s="26" t="str">
        <f aca="false">IF(B800=1,Etude!D800,"")</f>
        <v/>
      </c>
    </row>
    <row r="801" customFormat="false" ht="15" hidden="false" customHeight="false" outlineLevel="0" collapsed="false">
      <c r="A801" s="27" t="str">
        <f aca="false">IF(Etude!C801=1,Etude!A801,"")</f>
        <v/>
      </c>
      <c r="B801" s="28"/>
      <c r="C801" s="29" t="str">
        <f aca="false">IF(B801=1,Etude!D801,"")</f>
        <v/>
      </c>
    </row>
    <row r="802" customFormat="false" ht="15" hidden="false" customHeight="false" outlineLevel="0" collapsed="false">
      <c r="A802" s="25" t="str">
        <f aca="false">IF(Etude!C802=1,Etude!A802,"")</f>
        <v/>
      </c>
      <c r="C802" s="26" t="str">
        <f aca="false">IF(B802=1,Etude!D802,"")</f>
        <v/>
      </c>
    </row>
    <row r="803" customFormat="false" ht="15" hidden="false" customHeight="false" outlineLevel="0" collapsed="false">
      <c r="A803" s="27" t="str">
        <f aca="false">IF(Etude!C803=1,Etude!A803,"")</f>
        <v/>
      </c>
      <c r="B803" s="28"/>
      <c r="C803" s="29" t="str">
        <f aca="false">IF(B803=1,Etude!D803,"")</f>
        <v/>
      </c>
    </row>
    <row r="804" customFormat="false" ht="15" hidden="false" customHeight="false" outlineLevel="0" collapsed="false">
      <c r="A804" s="25" t="str">
        <f aca="false">IF(Etude!C804=1,Etude!A804,"")</f>
        <v/>
      </c>
      <c r="C804" s="26" t="str">
        <f aca="false">IF(B804=1,Etude!D804,"")</f>
        <v/>
      </c>
    </row>
    <row r="805" customFormat="false" ht="15" hidden="false" customHeight="false" outlineLevel="0" collapsed="false">
      <c r="A805" s="27" t="str">
        <f aca="false">IF(Etude!C805=1,Etude!A805,"")</f>
        <v/>
      </c>
      <c r="B805" s="28"/>
      <c r="C805" s="29" t="str">
        <f aca="false">IF(B805=1,Etude!D805,"")</f>
        <v/>
      </c>
    </row>
    <row r="806" customFormat="false" ht="15" hidden="false" customHeight="false" outlineLevel="0" collapsed="false">
      <c r="A806" s="25" t="str">
        <f aca="false">IF(Etude!C806=1,Etude!A806,"")</f>
        <v/>
      </c>
      <c r="C806" s="26" t="str">
        <f aca="false">IF(B806=1,Etude!D806,"")</f>
        <v/>
      </c>
    </row>
    <row r="807" customFormat="false" ht="15" hidden="false" customHeight="false" outlineLevel="0" collapsed="false">
      <c r="A807" s="27" t="str">
        <f aca="false">IF(Etude!C807=1,Etude!A807,"")</f>
        <v/>
      </c>
      <c r="B807" s="28"/>
      <c r="C807" s="29" t="str">
        <f aca="false">IF(B807=1,Etude!D807,"")</f>
        <v/>
      </c>
    </row>
    <row r="808" customFormat="false" ht="15" hidden="false" customHeight="false" outlineLevel="0" collapsed="false">
      <c r="A808" s="25" t="str">
        <f aca="false">IF(Etude!C808=1,Etude!A808,"")</f>
        <v/>
      </c>
      <c r="C808" s="26" t="str">
        <f aca="false">IF(B808=1,Etude!D808,"")</f>
        <v/>
      </c>
    </row>
    <row r="809" customFormat="false" ht="15" hidden="false" customHeight="false" outlineLevel="0" collapsed="false">
      <c r="A809" s="27" t="str">
        <f aca="false">IF(Etude!C809=1,Etude!A809,"")</f>
        <v/>
      </c>
      <c r="B809" s="28"/>
      <c r="C809" s="29" t="str">
        <f aca="false">IF(B809=1,Etude!D809,"")</f>
        <v/>
      </c>
    </row>
    <row r="810" customFormat="false" ht="15" hidden="false" customHeight="false" outlineLevel="0" collapsed="false">
      <c r="A810" s="25" t="str">
        <f aca="false">IF(Etude!C810=1,Etude!A810,"")</f>
        <v/>
      </c>
      <c r="C810" s="26" t="str">
        <f aca="false">IF(B810=1,Etude!D810,"")</f>
        <v/>
      </c>
    </row>
    <row r="811" customFormat="false" ht="15" hidden="false" customHeight="false" outlineLevel="0" collapsed="false">
      <c r="A811" s="27" t="str">
        <f aca="false">IF(Etude!C811=1,Etude!A811,"")</f>
        <v/>
      </c>
      <c r="B811" s="28"/>
      <c r="C811" s="29" t="str">
        <f aca="false">IF(B811=1,Etude!D811,"")</f>
        <v/>
      </c>
    </row>
    <row r="812" customFormat="false" ht="15" hidden="false" customHeight="false" outlineLevel="0" collapsed="false">
      <c r="A812" s="25" t="str">
        <f aca="false">IF(Etude!C812=1,Etude!A812,"")</f>
        <v/>
      </c>
      <c r="C812" s="26" t="str">
        <f aca="false">IF(B812=1,Etude!D812,"")</f>
        <v/>
      </c>
    </row>
    <row r="813" customFormat="false" ht="15" hidden="false" customHeight="false" outlineLevel="0" collapsed="false">
      <c r="A813" s="27" t="str">
        <f aca="false">IF(Etude!C813=1,Etude!A813,"")</f>
        <v/>
      </c>
      <c r="B813" s="28"/>
      <c r="C813" s="29" t="str">
        <f aca="false">IF(B813=1,Etude!D813,"")</f>
        <v/>
      </c>
    </row>
    <row r="814" customFormat="false" ht="15" hidden="false" customHeight="false" outlineLevel="0" collapsed="false">
      <c r="A814" s="25" t="str">
        <f aca="false">IF(Etude!C814=1,Etude!A814,"")</f>
        <v/>
      </c>
      <c r="C814" s="26" t="str">
        <f aca="false">IF(B814=1,Etude!D814,"")</f>
        <v/>
      </c>
    </row>
    <row r="815" customFormat="false" ht="15" hidden="false" customHeight="false" outlineLevel="0" collapsed="false">
      <c r="A815" s="27" t="str">
        <f aca="false">IF(Etude!C815=1,Etude!A815,"")</f>
        <v/>
      </c>
      <c r="B815" s="28"/>
      <c r="C815" s="29" t="str">
        <f aca="false">IF(B815=1,Etude!D815,"")</f>
        <v/>
      </c>
    </row>
    <row r="816" customFormat="false" ht="15" hidden="false" customHeight="false" outlineLevel="0" collapsed="false">
      <c r="A816" s="25" t="str">
        <f aca="false">IF(Etude!C816=1,Etude!A816,"")</f>
        <v/>
      </c>
      <c r="C816" s="26" t="str">
        <f aca="false">IF(B816=1,Etude!D816,"")</f>
        <v/>
      </c>
    </row>
    <row r="817" customFormat="false" ht="15" hidden="false" customHeight="false" outlineLevel="0" collapsed="false">
      <c r="A817" s="27" t="str">
        <f aca="false">IF(Etude!C817=1,Etude!A817,"")</f>
        <v/>
      </c>
      <c r="B817" s="28"/>
      <c r="C817" s="29" t="str">
        <f aca="false">IF(B817=1,Etude!D817,"")</f>
        <v/>
      </c>
    </row>
    <row r="818" customFormat="false" ht="15" hidden="false" customHeight="false" outlineLevel="0" collapsed="false">
      <c r="A818" s="25" t="str">
        <f aca="false">IF(Etude!C818=1,Etude!A818,"")</f>
        <v/>
      </c>
      <c r="C818" s="26" t="str">
        <f aca="false">IF(B818=1,Etude!D818,"")</f>
        <v/>
      </c>
    </row>
    <row r="819" customFormat="false" ht="15" hidden="false" customHeight="false" outlineLevel="0" collapsed="false">
      <c r="A819" s="27" t="str">
        <f aca="false">IF(Etude!C819=1,Etude!A819,"")</f>
        <v/>
      </c>
      <c r="B819" s="28"/>
      <c r="C819" s="29" t="str">
        <f aca="false">IF(B819=1,Etude!D819,"")</f>
        <v/>
      </c>
    </row>
    <row r="820" customFormat="false" ht="15" hidden="false" customHeight="false" outlineLevel="0" collapsed="false">
      <c r="A820" s="25" t="str">
        <f aca="false">IF(Etude!C820=1,Etude!A820,"")</f>
        <v/>
      </c>
      <c r="C820" s="26" t="str">
        <f aca="false">IF(B820=1,Etude!D820,"")</f>
        <v/>
      </c>
    </row>
    <row r="821" customFormat="false" ht="15" hidden="false" customHeight="false" outlineLevel="0" collapsed="false">
      <c r="A821" s="27" t="str">
        <f aca="false">IF(Etude!C821=1,Etude!A821,"")</f>
        <v/>
      </c>
      <c r="B821" s="28"/>
      <c r="C821" s="29" t="str">
        <f aca="false">IF(B821=1,Etude!D821,"")</f>
        <v/>
      </c>
    </row>
    <row r="822" customFormat="false" ht="15" hidden="false" customHeight="false" outlineLevel="0" collapsed="false">
      <c r="A822" s="25" t="str">
        <f aca="false">IF(Etude!C822=1,Etude!A822,"")</f>
        <v/>
      </c>
      <c r="C822" s="26" t="str">
        <f aca="false">IF(B822=1,Etude!D822,"")</f>
        <v/>
      </c>
    </row>
    <row r="823" customFormat="false" ht="15" hidden="false" customHeight="false" outlineLevel="0" collapsed="false">
      <c r="A823" s="27" t="str">
        <f aca="false">IF(Etude!C823=1,Etude!A823,"")</f>
        <v/>
      </c>
      <c r="B823" s="28"/>
      <c r="C823" s="29" t="str">
        <f aca="false">IF(B823=1,Etude!D823,"")</f>
        <v/>
      </c>
    </row>
    <row r="824" customFormat="false" ht="15" hidden="false" customHeight="false" outlineLevel="0" collapsed="false">
      <c r="A824" s="25" t="str">
        <f aca="false">IF(Etude!C824=1,Etude!A824,"")</f>
        <v/>
      </c>
      <c r="C824" s="26" t="str">
        <f aca="false">IF(B824=1,Etude!D824,"")</f>
        <v/>
      </c>
    </row>
    <row r="825" customFormat="false" ht="15" hidden="false" customHeight="false" outlineLevel="0" collapsed="false">
      <c r="A825" s="27" t="str">
        <f aca="false">IF(Etude!C825=1,Etude!A825,"")</f>
        <v/>
      </c>
      <c r="B825" s="28"/>
      <c r="C825" s="29" t="str">
        <f aca="false">IF(B825=1,Etude!D825,"")</f>
        <v/>
      </c>
    </row>
    <row r="826" customFormat="false" ht="15" hidden="false" customHeight="false" outlineLevel="0" collapsed="false">
      <c r="A826" s="25" t="str">
        <f aca="false">IF(Etude!C826=1,Etude!A826,"")</f>
        <v/>
      </c>
      <c r="C826" s="26" t="str">
        <f aca="false">IF(B826=1,Etude!D826,"")</f>
        <v/>
      </c>
    </row>
    <row r="827" customFormat="false" ht="15" hidden="false" customHeight="false" outlineLevel="0" collapsed="false">
      <c r="A827" s="27" t="str">
        <f aca="false">IF(Etude!C827=1,Etude!A827,"")</f>
        <v/>
      </c>
      <c r="B827" s="28"/>
      <c r="C827" s="29" t="str">
        <f aca="false">IF(B827=1,Etude!D827,"")</f>
        <v/>
      </c>
    </row>
    <row r="828" customFormat="false" ht="15" hidden="false" customHeight="false" outlineLevel="0" collapsed="false">
      <c r="A828" s="25" t="str">
        <f aca="false">IF(Etude!C828=1,Etude!A828,"")</f>
        <v/>
      </c>
      <c r="C828" s="26" t="str">
        <f aca="false">IF(B828=1,Etude!D828,"")</f>
        <v/>
      </c>
    </row>
    <row r="829" customFormat="false" ht="15" hidden="false" customHeight="false" outlineLevel="0" collapsed="false">
      <c r="A829" s="27" t="str">
        <f aca="false">IF(Etude!C829=1,Etude!A829,"")</f>
        <v/>
      </c>
      <c r="B829" s="28"/>
      <c r="C829" s="29" t="str">
        <f aca="false">IF(B829=1,Etude!D829,"")</f>
        <v/>
      </c>
    </row>
    <row r="830" customFormat="false" ht="15" hidden="false" customHeight="false" outlineLevel="0" collapsed="false">
      <c r="A830" s="25" t="str">
        <f aca="false">IF(Etude!C830=1,Etude!A830,"")</f>
        <v/>
      </c>
      <c r="C830" s="26" t="str">
        <f aca="false">IF(B830=1,Etude!D830,"")</f>
        <v/>
      </c>
    </row>
    <row r="831" customFormat="false" ht="15" hidden="false" customHeight="false" outlineLevel="0" collapsed="false">
      <c r="A831" s="27" t="str">
        <f aca="false">IF(Etude!C831=1,Etude!A831,"")</f>
        <v/>
      </c>
      <c r="B831" s="28"/>
      <c r="C831" s="29" t="str">
        <f aca="false">IF(B831=1,Etude!D831,"")</f>
        <v/>
      </c>
    </row>
    <row r="832" customFormat="false" ht="15" hidden="false" customHeight="false" outlineLevel="0" collapsed="false">
      <c r="A832" s="25" t="str">
        <f aca="false">IF(Etude!C832=1,Etude!A832,"")</f>
        <v/>
      </c>
      <c r="C832" s="26" t="str">
        <f aca="false">IF(B832=1,Etude!D832,"")</f>
        <v/>
      </c>
    </row>
    <row r="833" customFormat="false" ht="15" hidden="false" customHeight="false" outlineLevel="0" collapsed="false">
      <c r="A833" s="27" t="str">
        <f aca="false">IF(Etude!C833=1,Etude!A833,"")</f>
        <v/>
      </c>
      <c r="B833" s="28"/>
      <c r="C833" s="29" t="str">
        <f aca="false">IF(B833=1,Etude!D833,"")</f>
        <v/>
      </c>
    </row>
    <row r="834" customFormat="false" ht="15" hidden="false" customHeight="false" outlineLevel="0" collapsed="false">
      <c r="A834" s="25" t="str">
        <f aca="false">IF(Etude!C834=1,Etude!A834,"")</f>
        <v/>
      </c>
      <c r="C834" s="26" t="str">
        <f aca="false">IF(B834=1,Etude!D834,"")</f>
        <v/>
      </c>
    </row>
    <row r="835" customFormat="false" ht="15" hidden="false" customHeight="false" outlineLevel="0" collapsed="false">
      <c r="A835" s="27" t="str">
        <f aca="false">IF(Etude!C835=1,Etude!A835,"")</f>
        <v/>
      </c>
      <c r="B835" s="28"/>
      <c r="C835" s="29" t="str">
        <f aca="false">IF(B835=1,Etude!D835,"")</f>
        <v/>
      </c>
    </row>
    <row r="836" customFormat="false" ht="15" hidden="false" customHeight="false" outlineLevel="0" collapsed="false">
      <c r="A836" s="25" t="str">
        <f aca="false">IF(Etude!C836=1,Etude!A836,"")</f>
        <v/>
      </c>
      <c r="C836" s="26" t="str">
        <f aca="false">IF(B836=1,Etude!D836,"")</f>
        <v/>
      </c>
    </row>
    <row r="837" customFormat="false" ht="15" hidden="false" customHeight="false" outlineLevel="0" collapsed="false">
      <c r="A837" s="27" t="str">
        <f aca="false">IF(Etude!C837=1,Etude!A837,"")</f>
        <v/>
      </c>
      <c r="B837" s="28"/>
      <c r="C837" s="29" t="str">
        <f aca="false">IF(B837=1,Etude!D837,"")</f>
        <v/>
      </c>
    </row>
    <row r="838" customFormat="false" ht="15" hidden="false" customHeight="false" outlineLevel="0" collapsed="false">
      <c r="A838" s="25" t="str">
        <f aca="false">IF(Etude!C838=1,Etude!A838,"")</f>
        <v/>
      </c>
      <c r="C838" s="26" t="str">
        <f aca="false">IF(B838=1,Etude!D838,"")</f>
        <v/>
      </c>
    </row>
    <row r="839" customFormat="false" ht="15" hidden="false" customHeight="false" outlineLevel="0" collapsed="false">
      <c r="A839" s="27" t="str">
        <f aca="false">IF(Etude!C839=1,Etude!A839,"")</f>
        <v/>
      </c>
      <c r="B839" s="28"/>
      <c r="C839" s="29" t="str">
        <f aca="false">IF(B839=1,Etude!D839,"")</f>
        <v/>
      </c>
    </row>
    <row r="840" customFormat="false" ht="15" hidden="false" customHeight="false" outlineLevel="0" collapsed="false">
      <c r="A840" s="25" t="str">
        <f aca="false">IF(Etude!C840=1,Etude!A840,"")</f>
        <v/>
      </c>
      <c r="C840" s="26" t="str">
        <f aca="false">IF(B840=1,Etude!D840,"")</f>
        <v/>
      </c>
    </row>
    <row r="841" customFormat="false" ht="15" hidden="false" customHeight="false" outlineLevel="0" collapsed="false">
      <c r="A841" s="27" t="str">
        <f aca="false">IF(Etude!C841=1,Etude!A841,"")</f>
        <v/>
      </c>
      <c r="B841" s="28"/>
      <c r="C841" s="29" t="str">
        <f aca="false">IF(B841=1,Etude!D841,"")</f>
        <v/>
      </c>
    </row>
    <row r="842" customFormat="false" ht="15" hidden="false" customHeight="false" outlineLevel="0" collapsed="false">
      <c r="A842" s="25" t="str">
        <f aca="false">IF(Etude!C842=1,Etude!A842,"")</f>
        <v/>
      </c>
      <c r="C842" s="26" t="str">
        <f aca="false">IF(B842=1,Etude!D842,"")</f>
        <v/>
      </c>
    </row>
    <row r="843" customFormat="false" ht="15" hidden="false" customHeight="false" outlineLevel="0" collapsed="false">
      <c r="A843" s="27" t="str">
        <f aca="false">IF(Etude!C843=1,Etude!A843,"")</f>
        <v/>
      </c>
      <c r="B843" s="28"/>
      <c r="C843" s="29" t="str">
        <f aca="false">IF(B843=1,Etude!D843,"")</f>
        <v/>
      </c>
    </row>
    <row r="844" customFormat="false" ht="15" hidden="false" customHeight="false" outlineLevel="0" collapsed="false">
      <c r="A844" s="25" t="str">
        <f aca="false">IF(Etude!C844=1,Etude!A844,"")</f>
        <v/>
      </c>
      <c r="C844" s="26" t="str">
        <f aca="false">IF(B844=1,Etude!D844,"")</f>
        <v/>
      </c>
    </row>
    <row r="845" customFormat="false" ht="15" hidden="false" customHeight="false" outlineLevel="0" collapsed="false">
      <c r="A845" s="27" t="str">
        <f aca="false">IF(Etude!C845=1,Etude!A845,"")</f>
        <v/>
      </c>
      <c r="B845" s="28"/>
      <c r="C845" s="29" t="str">
        <f aca="false">IF(B845=1,Etude!D845,"")</f>
        <v/>
      </c>
    </row>
    <row r="846" customFormat="false" ht="15" hidden="false" customHeight="false" outlineLevel="0" collapsed="false">
      <c r="A846" s="25" t="str">
        <f aca="false">IF(Etude!C846=1,Etude!A846,"")</f>
        <v/>
      </c>
      <c r="C846" s="26" t="str">
        <f aca="false">IF(B846=1,Etude!D846,"")</f>
        <v/>
      </c>
    </row>
    <row r="847" customFormat="false" ht="15" hidden="false" customHeight="false" outlineLevel="0" collapsed="false">
      <c r="A847" s="27" t="str">
        <f aca="false">IF(Etude!C847=1,Etude!A847,"")</f>
        <v/>
      </c>
      <c r="B847" s="28"/>
      <c r="C847" s="29" t="str">
        <f aca="false">IF(B847=1,Etude!D847,"")</f>
        <v/>
      </c>
    </row>
    <row r="848" customFormat="false" ht="15" hidden="false" customHeight="false" outlineLevel="0" collapsed="false">
      <c r="A848" s="25" t="str">
        <f aca="false">IF(Etude!C848=1,Etude!A848,"")</f>
        <v/>
      </c>
      <c r="C848" s="26" t="str">
        <f aca="false">IF(B848=1,Etude!D848,"")</f>
        <v/>
      </c>
    </row>
    <row r="849" customFormat="false" ht="15" hidden="false" customHeight="false" outlineLevel="0" collapsed="false">
      <c r="A849" s="27" t="str">
        <f aca="false">IF(Etude!C849=1,Etude!A849,"")</f>
        <v/>
      </c>
      <c r="B849" s="28"/>
      <c r="C849" s="29" t="str">
        <f aca="false">IF(B849=1,Etude!D849,"")</f>
        <v/>
      </c>
    </row>
    <row r="850" customFormat="false" ht="15" hidden="false" customHeight="false" outlineLevel="0" collapsed="false">
      <c r="A850" s="25" t="str">
        <f aca="false">IF(Etude!C850=1,Etude!A850,"")</f>
        <v/>
      </c>
      <c r="C850" s="26" t="str">
        <f aca="false">IF(B850=1,Etude!D850,"")</f>
        <v/>
      </c>
    </row>
    <row r="851" customFormat="false" ht="15" hidden="false" customHeight="false" outlineLevel="0" collapsed="false">
      <c r="A851" s="27" t="str">
        <f aca="false">IF(Etude!C851=1,Etude!A851,"")</f>
        <v/>
      </c>
      <c r="B851" s="28"/>
      <c r="C851" s="29" t="str">
        <f aca="false">IF(B851=1,Etude!D851,"")</f>
        <v/>
      </c>
    </row>
    <row r="852" customFormat="false" ht="15" hidden="false" customHeight="false" outlineLevel="0" collapsed="false">
      <c r="A852" s="25" t="str">
        <f aca="false">IF(Etude!C852=1,Etude!A852,"")</f>
        <v/>
      </c>
      <c r="C852" s="26" t="str">
        <f aca="false">IF(B852=1,Etude!D852,"")</f>
        <v/>
      </c>
    </row>
    <row r="853" customFormat="false" ht="15" hidden="false" customHeight="false" outlineLevel="0" collapsed="false">
      <c r="A853" s="27" t="str">
        <f aca="false">IF(Etude!C853=1,Etude!A853,"")</f>
        <v/>
      </c>
      <c r="B853" s="28"/>
      <c r="C853" s="29" t="str">
        <f aca="false">IF(B853=1,Etude!D853,"")</f>
        <v/>
      </c>
    </row>
    <row r="854" customFormat="false" ht="15" hidden="false" customHeight="false" outlineLevel="0" collapsed="false">
      <c r="A854" s="25" t="str">
        <f aca="false">IF(Etude!C854=1,Etude!A854,"")</f>
        <v/>
      </c>
      <c r="C854" s="26" t="str">
        <f aca="false">IF(B854=1,Etude!D854,"")</f>
        <v/>
      </c>
    </row>
    <row r="855" customFormat="false" ht="15" hidden="false" customHeight="false" outlineLevel="0" collapsed="false">
      <c r="A855" s="27" t="str">
        <f aca="false">IF(Etude!C855=1,Etude!A855,"")</f>
        <v/>
      </c>
      <c r="B855" s="28"/>
      <c r="C855" s="29" t="str">
        <f aca="false">IF(B855=1,Etude!D855,"")</f>
        <v/>
      </c>
    </row>
    <row r="856" customFormat="false" ht="15" hidden="false" customHeight="false" outlineLevel="0" collapsed="false">
      <c r="A856" s="25" t="str">
        <f aca="false">IF(Etude!C856=1,Etude!A856,"")</f>
        <v/>
      </c>
      <c r="C856" s="26" t="str">
        <f aca="false">IF(B856=1,Etude!D856,"")</f>
        <v/>
      </c>
    </row>
    <row r="857" customFormat="false" ht="15" hidden="false" customHeight="false" outlineLevel="0" collapsed="false">
      <c r="A857" s="27" t="str">
        <f aca="false">IF(Etude!C857=1,Etude!A857,"")</f>
        <v/>
      </c>
      <c r="B857" s="28"/>
      <c r="C857" s="29" t="str">
        <f aca="false">IF(B857=1,Etude!D857,"")</f>
        <v/>
      </c>
    </row>
    <row r="858" customFormat="false" ht="15" hidden="false" customHeight="false" outlineLevel="0" collapsed="false">
      <c r="A858" s="25" t="str">
        <f aca="false">IF(Etude!C858=1,Etude!A858,"")</f>
        <v/>
      </c>
      <c r="C858" s="26" t="str">
        <f aca="false">IF(B858=1,Etude!D858,"")</f>
        <v/>
      </c>
    </row>
    <row r="859" customFormat="false" ht="15" hidden="false" customHeight="false" outlineLevel="0" collapsed="false">
      <c r="A859" s="27" t="str">
        <f aca="false">IF(Etude!C859=1,Etude!A859,"")</f>
        <v/>
      </c>
      <c r="B859" s="28"/>
      <c r="C859" s="29" t="str">
        <f aca="false">IF(B859=1,Etude!D859,"")</f>
        <v/>
      </c>
    </row>
    <row r="860" customFormat="false" ht="15" hidden="false" customHeight="false" outlineLevel="0" collapsed="false">
      <c r="A860" s="25" t="str">
        <f aca="false">IF(Etude!C860=1,Etude!A860,"")</f>
        <v/>
      </c>
      <c r="C860" s="26" t="str">
        <f aca="false">IF(B860=1,Etude!D860,"")</f>
        <v/>
      </c>
    </row>
    <row r="861" customFormat="false" ht="15" hidden="false" customHeight="false" outlineLevel="0" collapsed="false">
      <c r="A861" s="27" t="str">
        <f aca="false">IF(Etude!C861=1,Etude!A861,"")</f>
        <v/>
      </c>
      <c r="B861" s="28"/>
      <c r="C861" s="29" t="str">
        <f aca="false">IF(B861=1,Etude!D861,"")</f>
        <v/>
      </c>
    </row>
    <row r="862" customFormat="false" ht="15" hidden="false" customHeight="false" outlineLevel="0" collapsed="false">
      <c r="A862" s="25" t="str">
        <f aca="false">IF(Etude!C862=1,Etude!A862,"")</f>
        <v/>
      </c>
      <c r="C862" s="26" t="str">
        <f aca="false">IF(B862=1,Etude!D862,"")</f>
        <v/>
      </c>
    </row>
    <row r="863" customFormat="false" ht="15" hidden="false" customHeight="false" outlineLevel="0" collapsed="false">
      <c r="A863" s="27" t="str">
        <f aca="false">IF(Etude!C863=1,Etude!A863,"")</f>
        <v/>
      </c>
      <c r="B863" s="28"/>
      <c r="C863" s="29" t="str">
        <f aca="false">IF(B863=1,Etude!D863,"")</f>
        <v/>
      </c>
    </row>
    <row r="864" customFormat="false" ht="15" hidden="false" customHeight="false" outlineLevel="0" collapsed="false">
      <c r="A864" s="25" t="str">
        <f aca="false">IF(Etude!C864=1,Etude!A864,"")</f>
        <v/>
      </c>
      <c r="C864" s="26" t="str">
        <f aca="false">IF(B864=1,Etude!D864,"")</f>
        <v/>
      </c>
    </row>
    <row r="865" customFormat="false" ht="15" hidden="false" customHeight="false" outlineLevel="0" collapsed="false">
      <c r="A865" s="27" t="str">
        <f aca="false">IF(Etude!C865=1,Etude!A865,"")</f>
        <v/>
      </c>
      <c r="B865" s="28"/>
      <c r="C865" s="29" t="str">
        <f aca="false">IF(B865=1,Etude!D865,"")</f>
        <v/>
      </c>
    </row>
    <row r="866" customFormat="false" ht="15" hidden="false" customHeight="false" outlineLevel="0" collapsed="false">
      <c r="A866" s="25" t="str">
        <f aca="false">IF(Etude!C866=1,Etude!A866,"")</f>
        <v/>
      </c>
      <c r="C866" s="26" t="str">
        <f aca="false">IF(B866=1,Etude!D866,"")</f>
        <v/>
      </c>
    </row>
    <row r="867" customFormat="false" ht="15" hidden="false" customHeight="false" outlineLevel="0" collapsed="false">
      <c r="A867" s="27" t="str">
        <f aca="false">IF(Etude!C867=1,Etude!A867,"")</f>
        <v/>
      </c>
      <c r="B867" s="28"/>
      <c r="C867" s="29" t="str">
        <f aca="false">IF(B867=1,Etude!D867,"")</f>
        <v/>
      </c>
    </row>
    <row r="868" customFormat="false" ht="15" hidden="false" customHeight="false" outlineLevel="0" collapsed="false">
      <c r="A868" s="25" t="str">
        <f aca="false">IF(Etude!C868=1,Etude!A868,"")</f>
        <v/>
      </c>
      <c r="C868" s="26" t="str">
        <f aca="false">IF(B868=1,Etude!D868,"")</f>
        <v/>
      </c>
    </row>
    <row r="869" customFormat="false" ht="15" hidden="false" customHeight="false" outlineLevel="0" collapsed="false">
      <c r="A869" s="27" t="str">
        <f aca="false">IF(Etude!C869=1,Etude!A869,"")</f>
        <v/>
      </c>
      <c r="B869" s="28"/>
      <c r="C869" s="29" t="str">
        <f aca="false">IF(B869=1,Etude!D869,"")</f>
        <v/>
      </c>
    </row>
    <row r="870" customFormat="false" ht="15" hidden="false" customHeight="false" outlineLevel="0" collapsed="false">
      <c r="A870" s="25" t="str">
        <f aca="false">IF(Etude!C870=1,Etude!A870,"")</f>
        <v/>
      </c>
      <c r="C870" s="26" t="str">
        <f aca="false">IF(B870=1,Etude!D870,"")</f>
        <v/>
      </c>
    </row>
    <row r="871" customFormat="false" ht="15" hidden="false" customHeight="false" outlineLevel="0" collapsed="false">
      <c r="A871" s="27" t="str">
        <f aca="false">IF(Etude!C871=1,Etude!A871,"")</f>
        <v/>
      </c>
      <c r="B871" s="28"/>
      <c r="C871" s="29" t="str">
        <f aca="false">IF(B871=1,Etude!D871,"")</f>
        <v/>
      </c>
    </row>
    <row r="872" customFormat="false" ht="15" hidden="false" customHeight="false" outlineLevel="0" collapsed="false">
      <c r="A872" s="25" t="str">
        <f aca="false">IF(Etude!C872=1,Etude!A872,"")</f>
        <v/>
      </c>
      <c r="C872" s="26" t="str">
        <f aca="false">IF(B872=1,Etude!D872,"")</f>
        <v/>
      </c>
    </row>
    <row r="873" customFormat="false" ht="15" hidden="false" customHeight="false" outlineLevel="0" collapsed="false">
      <c r="A873" s="27" t="str">
        <f aca="false">IF(Etude!C873=1,Etude!A873,"")</f>
        <v/>
      </c>
      <c r="B873" s="28"/>
      <c r="C873" s="29" t="str">
        <f aca="false">IF(B873=1,Etude!D873,"")</f>
        <v/>
      </c>
    </row>
    <row r="874" customFormat="false" ht="15" hidden="false" customHeight="false" outlineLevel="0" collapsed="false">
      <c r="A874" s="25" t="str">
        <f aca="false">IF(Etude!C874=1,Etude!A874,"")</f>
        <v/>
      </c>
      <c r="C874" s="26" t="str">
        <f aca="false">IF(B874=1,Etude!D874,"")</f>
        <v/>
      </c>
    </row>
    <row r="875" customFormat="false" ht="15" hidden="false" customHeight="false" outlineLevel="0" collapsed="false">
      <c r="A875" s="27" t="str">
        <f aca="false">IF(Etude!C875=1,Etude!A875,"")</f>
        <v/>
      </c>
      <c r="B875" s="28"/>
      <c r="C875" s="29" t="str">
        <f aca="false">IF(B875=1,Etude!D875,"")</f>
        <v/>
      </c>
    </row>
    <row r="876" customFormat="false" ht="15" hidden="false" customHeight="false" outlineLevel="0" collapsed="false">
      <c r="A876" s="25" t="str">
        <f aca="false">IF(Etude!C876=1,Etude!A876,"")</f>
        <v/>
      </c>
      <c r="C876" s="26" t="str">
        <f aca="false">IF(B876=1,Etude!D876,"")</f>
        <v/>
      </c>
    </row>
    <row r="877" customFormat="false" ht="15" hidden="false" customHeight="false" outlineLevel="0" collapsed="false">
      <c r="A877" s="27" t="str">
        <f aca="false">IF(Etude!C877=1,Etude!A877,"")</f>
        <v/>
      </c>
      <c r="B877" s="28"/>
      <c r="C877" s="29" t="str">
        <f aca="false">IF(B877=1,Etude!D877,"")</f>
        <v/>
      </c>
    </row>
    <row r="878" customFormat="false" ht="15" hidden="false" customHeight="false" outlineLevel="0" collapsed="false">
      <c r="A878" s="25" t="str">
        <f aca="false">IF(Etude!C878=1,Etude!A878,"")</f>
        <v/>
      </c>
      <c r="C878" s="26" t="str">
        <f aca="false">IF(B878=1,Etude!D878,"")</f>
        <v/>
      </c>
    </row>
    <row r="879" customFormat="false" ht="15" hidden="false" customHeight="false" outlineLevel="0" collapsed="false">
      <c r="A879" s="27" t="str">
        <f aca="false">IF(Etude!C879=1,Etude!A879,"")</f>
        <v/>
      </c>
      <c r="B879" s="28"/>
      <c r="C879" s="29" t="str">
        <f aca="false">IF(B879=1,Etude!D879,"")</f>
        <v/>
      </c>
    </row>
    <row r="880" customFormat="false" ht="15" hidden="false" customHeight="false" outlineLevel="0" collapsed="false">
      <c r="A880" s="25" t="str">
        <f aca="false">IF(Etude!C880=1,Etude!A880,"")</f>
        <v/>
      </c>
      <c r="C880" s="26" t="str">
        <f aca="false">IF(B880=1,Etude!D880,"")</f>
        <v/>
      </c>
    </row>
    <row r="881" customFormat="false" ht="15" hidden="false" customHeight="false" outlineLevel="0" collapsed="false">
      <c r="A881" s="27" t="str">
        <f aca="false">IF(Etude!C881=1,Etude!A881,"")</f>
        <v/>
      </c>
      <c r="B881" s="28"/>
      <c r="C881" s="29" t="str">
        <f aca="false">IF(B881=1,Etude!D881,"")</f>
        <v/>
      </c>
    </row>
    <row r="882" customFormat="false" ht="15" hidden="false" customHeight="false" outlineLevel="0" collapsed="false">
      <c r="A882" s="25" t="str">
        <f aca="false">IF(Etude!C882=1,Etude!A882,"")</f>
        <v/>
      </c>
      <c r="C882" s="26" t="str">
        <f aca="false">IF(B882=1,Etude!D882,"")</f>
        <v/>
      </c>
    </row>
    <row r="883" customFormat="false" ht="15" hidden="false" customHeight="false" outlineLevel="0" collapsed="false">
      <c r="A883" s="27" t="str">
        <f aca="false">IF(Etude!C883=1,Etude!A883,"")</f>
        <v/>
      </c>
      <c r="B883" s="28"/>
      <c r="C883" s="29" t="str">
        <f aca="false">IF(B883=1,Etude!D883,"")</f>
        <v/>
      </c>
    </row>
    <row r="884" customFormat="false" ht="15" hidden="false" customHeight="false" outlineLevel="0" collapsed="false">
      <c r="A884" s="25" t="str">
        <f aca="false">IF(Etude!C884=1,Etude!A884,"")</f>
        <v/>
      </c>
      <c r="C884" s="26" t="str">
        <f aca="false">IF(B884=1,Etude!D884,"")</f>
        <v/>
      </c>
    </row>
    <row r="885" customFormat="false" ht="15" hidden="false" customHeight="false" outlineLevel="0" collapsed="false">
      <c r="A885" s="27" t="str">
        <f aca="false">IF(Etude!C885=1,Etude!A885,"")</f>
        <v/>
      </c>
      <c r="B885" s="28"/>
      <c r="C885" s="29" t="str">
        <f aca="false">IF(B885=1,Etude!D885,"")</f>
        <v/>
      </c>
    </row>
    <row r="886" customFormat="false" ht="15" hidden="false" customHeight="false" outlineLevel="0" collapsed="false">
      <c r="A886" s="25" t="str">
        <f aca="false">IF(Etude!C886=1,Etude!A886,"")</f>
        <v/>
      </c>
      <c r="C886" s="26" t="str">
        <f aca="false">IF(B886=1,Etude!D886,"")</f>
        <v/>
      </c>
    </row>
    <row r="887" customFormat="false" ht="15" hidden="false" customHeight="false" outlineLevel="0" collapsed="false">
      <c r="A887" s="27" t="str">
        <f aca="false">IF(Etude!C887=1,Etude!A887,"")</f>
        <v/>
      </c>
      <c r="B887" s="28"/>
      <c r="C887" s="29" t="str">
        <f aca="false">IF(B887=1,Etude!D887,"")</f>
        <v/>
      </c>
    </row>
    <row r="888" customFormat="false" ht="15" hidden="false" customHeight="false" outlineLevel="0" collapsed="false">
      <c r="A888" s="25" t="str">
        <f aca="false">IF(Etude!C888=1,Etude!A888,"")</f>
        <v/>
      </c>
      <c r="C888" s="26" t="str">
        <f aca="false">IF(B888=1,Etude!D888,"")</f>
        <v/>
      </c>
    </row>
    <row r="889" customFormat="false" ht="15" hidden="false" customHeight="false" outlineLevel="0" collapsed="false">
      <c r="A889" s="27" t="str">
        <f aca="false">IF(Etude!C889=1,Etude!A889,"")</f>
        <v/>
      </c>
      <c r="B889" s="28"/>
      <c r="C889" s="29" t="str">
        <f aca="false">IF(B889=1,Etude!D889,"")</f>
        <v/>
      </c>
    </row>
    <row r="890" customFormat="false" ht="15" hidden="false" customHeight="false" outlineLevel="0" collapsed="false">
      <c r="A890" s="25" t="str">
        <f aca="false">IF(Etude!C890=1,Etude!A890,"")</f>
        <v/>
      </c>
      <c r="C890" s="26" t="str">
        <f aca="false">IF(B890=1,Etude!D890,"")</f>
        <v/>
      </c>
    </row>
    <row r="891" customFormat="false" ht="15" hidden="false" customHeight="false" outlineLevel="0" collapsed="false">
      <c r="A891" s="27" t="str">
        <f aca="false">IF(Etude!C891=1,Etude!A891,"")</f>
        <v/>
      </c>
      <c r="B891" s="28"/>
      <c r="C891" s="29" t="str">
        <f aca="false">IF(B891=1,Etude!D891,"")</f>
        <v/>
      </c>
    </row>
    <row r="892" customFormat="false" ht="15" hidden="false" customHeight="false" outlineLevel="0" collapsed="false">
      <c r="A892" s="25" t="str">
        <f aca="false">IF(Etude!C892=1,Etude!A892,"")</f>
        <v/>
      </c>
      <c r="C892" s="26" t="str">
        <f aca="false">IF(B892=1,Etude!D892,"")</f>
        <v/>
      </c>
    </row>
    <row r="893" customFormat="false" ht="15" hidden="false" customHeight="false" outlineLevel="0" collapsed="false">
      <c r="A893" s="27" t="str">
        <f aca="false">IF(Etude!C893=1,Etude!A893,"")</f>
        <v/>
      </c>
      <c r="B893" s="28"/>
      <c r="C893" s="29" t="str">
        <f aca="false">IF(B893=1,Etude!D893,"")</f>
        <v/>
      </c>
    </row>
    <row r="894" customFormat="false" ht="15" hidden="false" customHeight="false" outlineLevel="0" collapsed="false">
      <c r="A894" s="25" t="str">
        <f aca="false">IF(Etude!C894=1,Etude!A894,"")</f>
        <v/>
      </c>
      <c r="C894" s="26" t="str">
        <f aca="false">IF(B894=1,Etude!D894,"")</f>
        <v/>
      </c>
    </row>
    <row r="895" customFormat="false" ht="15" hidden="false" customHeight="false" outlineLevel="0" collapsed="false">
      <c r="A895" s="27" t="str">
        <f aca="false">IF(Etude!C895=1,Etude!A895,"")</f>
        <v/>
      </c>
      <c r="B895" s="28"/>
      <c r="C895" s="29" t="str">
        <f aca="false">IF(B895=1,Etude!D895,"")</f>
        <v/>
      </c>
    </row>
    <row r="896" customFormat="false" ht="15" hidden="false" customHeight="false" outlineLevel="0" collapsed="false">
      <c r="A896" s="25" t="str">
        <f aca="false">IF(Etude!C896=1,Etude!A896,"")</f>
        <v/>
      </c>
      <c r="C896" s="26" t="str">
        <f aca="false">IF(B896=1,Etude!D896,"")</f>
        <v/>
      </c>
    </row>
    <row r="897" customFormat="false" ht="15" hidden="false" customHeight="false" outlineLevel="0" collapsed="false">
      <c r="A897" s="27" t="str">
        <f aca="false">IF(Etude!C897=1,Etude!A897,"")</f>
        <v/>
      </c>
      <c r="B897" s="28"/>
      <c r="C897" s="29" t="str">
        <f aca="false">IF(B897=1,Etude!D897,"")</f>
        <v/>
      </c>
    </row>
    <row r="898" customFormat="false" ht="15" hidden="false" customHeight="false" outlineLevel="0" collapsed="false">
      <c r="A898" s="25" t="str">
        <f aca="false">IF(Etude!C898=1,Etude!A898,"")</f>
        <v/>
      </c>
      <c r="C898" s="26" t="str">
        <f aca="false">IF(B898=1,Etude!D898,"")</f>
        <v/>
      </c>
    </row>
    <row r="899" customFormat="false" ht="15" hidden="false" customHeight="false" outlineLevel="0" collapsed="false">
      <c r="A899" s="27" t="str">
        <f aca="false">IF(Etude!C899=1,Etude!A899,"")</f>
        <v/>
      </c>
      <c r="B899" s="28"/>
      <c r="C899" s="29" t="str">
        <f aca="false">IF(B899=1,Etude!D899,"")</f>
        <v/>
      </c>
    </row>
    <row r="900" customFormat="false" ht="15" hidden="false" customHeight="false" outlineLevel="0" collapsed="false">
      <c r="A900" s="25" t="str">
        <f aca="false">IF(Etude!C900=1,Etude!A900,"")</f>
        <v/>
      </c>
      <c r="C900" s="26" t="str">
        <f aca="false">IF(B900=1,Etude!D900,"")</f>
        <v/>
      </c>
    </row>
    <row r="901" customFormat="false" ht="15" hidden="false" customHeight="false" outlineLevel="0" collapsed="false">
      <c r="A901" s="27" t="str">
        <f aca="false">IF(Etude!C901=1,Etude!A901,"")</f>
        <v/>
      </c>
      <c r="B901" s="28"/>
      <c r="C901" s="29" t="str">
        <f aca="false">IF(B901=1,Etude!D901,"")</f>
        <v/>
      </c>
    </row>
    <row r="902" customFormat="false" ht="15" hidden="false" customHeight="false" outlineLevel="0" collapsed="false">
      <c r="A902" s="25" t="str">
        <f aca="false">IF(Etude!C902=1,Etude!A902,"")</f>
        <v/>
      </c>
      <c r="C902" s="26" t="str">
        <f aca="false">IF(B902=1,Etude!D902,"")</f>
        <v/>
      </c>
    </row>
    <row r="903" customFormat="false" ht="15" hidden="false" customHeight="false" outlineLevel="0" collapsed="false">
      <c r="A903" s="27" t="str">
        <f aca="false">IF(Etude!C903=1,Etude!A903,"")</f>
        <v/>
      </c>
      <c r="B903" s="28"/>
      <c r="C903" s="29" t="str">
        <f aca="false">IF(B903=1,Etude!D903,"")</f>
        <v/>
      </c>
    </row>
    <row r="904" customFormat="false" ht="15" hidden="false" customHeight="false" outlineLevel="0" collapsed="false">
      <c r="A904" s="25" t="str">
        <f aca="false">IF(Etude!C904=1,Etude!A904,"")</f>
        <v/>
      </c>
      <c r="C904" s="26" t="str">
        <f aca="false">IF(B904=1,Etude!D904,"")</f>
        <v/>
      </c>
    </row>
    <row r="905" customFormat="false" ht="15" hidden="false" customHeight="false" outlineLevel="0" collapsed="false">
      <c r="A905" s="27" t="str">
        <f aca="false">IF(Etude!C905=1,Etude!A905,"")</f>
        <v/>
      </c>
      <c r="B905" s="28"/>
      <c r="C905" s="29" t="str">
        <f aca="false">IF(B905=1,Etude!D905,"")</f>
        <v/>
      </c>
    </row>
    <row r="906" customFormat="false" ht="15" hidden="false" customHeight="false" outlineLevel="0" collapsed="false">
      <c r="A906" s="25" t="str">
        <f aca="false">IF(Etude!C906=1,Etude!A906,"")</f>
        <v/>
      </c>
      <c r="C906" s="26" t="str">
        <f aca="false">IF(B906=1,Etude!D906,"")</f>
        <v/>
      </c>
    </row>
    <row r="907" customFormat="false" ht="15" hidden="false" customHeight="false" outlineLevel="0" collapsed="false">
      <c r="A907" s="27" t="str">
        <f aca="false">IF(Etude!C907=1,Etude!A907,"")</f>
        <v/>
      </c>
      <c r="B907" s="28"/>
      <c r="C907" s="29" t="str">
        <f aca="false">IF(B907=1,Etude!D907,"")</f>
        <v/>
      </c>
    </row>
    <row r="908" customFormat="false" ht="15" hidden="false" customHeight="false" outlineLevel="0" collapsed="false">
      <c r="A908" s="25" t="str">
        <f aca="false">IF(Etude!C908=1,Etude!A908,"")</f>
        <v/>
      </c>
      <c r="C908" s="26" t="str">
        <f aca="false">IF(B908=1,Etude!D908,"")</f>
        <v/>
      </c>
    </row>
    <row r="909" customFormat="false" ht="15" hidden="false" customHeight="false" outlineLevel="0" collapsed="false">
      <c r="A909" s="27" t="str">
        <f aca="false">IF(Etude!C909=1,Etude!A909,"")</f>
        <v/>
      </c>
      <c r="B909" s="28"/>
      <c r="C909" s="29" t="str">
        <f aca="false">IF(B909=1,Etude!D909,"")</f>
        <v/>
      </c>
    </row>
    <row r="910" customFormat="false" ht="15" hidden="false" customHeight="false" outlineLevel="0" collapsed="false">
      <c r="A910" s="25" t="str">
        <f aca="false">IF(Etude!C910=1,Etude!A910,"")</f>
        <v/>
      </c>
      <c r="C910" s="26" t="str">
        <f aca="false">IF(B910=1,Etude!D910,"")</f>
        <v/>
      </c>
    </row>
    <row r="911" customFormat="false" ht="15" hidden="false" customHeight="false" outlineLevel="0" collapsed="false">
      <c r="A911" s="27" t="str">
        <f aca="false">IF(Etude!C911=1,Etude!A911,"")</f>
        <v/>
      </c>
      <c r="B911" s="28"/>
      <c r="C911" s="29" t="str">
        <f aca="false">IF(B911=1,Etude!D911,"")</f>
        <v/>
      </c>
    </row>
    <row r="912" customFormat="false" ht="15" hidden="false" customHeight="false" outlineLevel="0" collapsed="false">
      <c r="A912" s="25" t="str">
        <f aca="false">IF(Etude!C912=1,Etude!A912,"")</f>
        <v/>
      </c>
      <c r="C912" s="26" t="str">
        <f aca="false">IF(B912=1,Etude!D912,"")</f>
        <v/>
      </c>
    </row>
    <row r="913" customFormat="false" ht="15" hidden="false" customHeight="false" outlineLevel="0" collapsed="false">
      <c r="A913" s="27" t="str">
        <f aca="false">IF(Etude!C913=1,Etude!A913,"")</f>
        <v/>
      </c>
      <c r="B913" s="28"/>
      <c r="C913" s="29" t="str">
        <f aca="false">IF(B913=1,Etude!D913,"")</f>
        <v/>
      </c>
    </row>
    <row r="914" customFormat="false" ht="15" hidden="false" customHeight="false" outlineLevel="0" collapsed="false">
      <c r="A914" s="25" t="str">
        <f aca="false">IF(Etude!C914=1,Etude!A914,"")</f>
        <v/>
      </c>
      <c r="C914" s="26" t="str">
        <f aca="false">IF(B914=1,Etude!D914,"")</f>
        <v/>
      </c>
    </row>
    <row r="915" customFormat="false" ht="15" hidden="false" customHeight="false" outlineLevel="0" collapsed="false">
      <c r="A915" s="27" t="str">
        <f aca="false">IF(Etude!C915=1,Etude!A915,"")</f>
        <v/>
      </c>
      <c r="B915" s="28"/>
      <c r="C915" s="29" t="str">
        <f aca="false">IF(B915=1,Etude!D915,"")</f>
        <v/>
      </c>
    </row>
    <row r="916" customFormat="false" ht="15" hidden="false" customHeight="false" outlineLevel="0" collapsed="false">
      <c r="A916" s="25" t="str">
        <f aca="false">IF(Etude!C916=1,Etude!A916,"")</f>
        <v/>
      </c>
      <c r="C916" s="26" t="str">
        <f aca="false">IF(B916=1,Etude!D916,"")</f>
        <v/>
      </c>
    </row>
    <row r="917" customFormat="false" ht="15" hidden="false" customHeight="false" outlineLevel="0" collapsed="false">
      <c r="A917" s="27" t="str">
        <f aca="false">IF(Etude!C917=1,Etude!A917,"")</f>
        <v/>
      </c>
      <c r="B917" s="28"/>
      <c r="C917" s="29" t="str">
        <f aca="false">IF(B917=1,Etude!D917,"")</f>
        <v/>
      </c>
    </row>
    <row r="918" customFormat="false" ht="15" hidden="false" customHeight="false" outlineLevel="0" collapsed="false">
      <c r="A918" s="25" t="str">
        <f aca="false">IF(Etude!C918=1,Etude!A918,"")</f>
        <v/>
      </c>
      <c r="C918" s="26" t="str">
        <f aca="false">IF(B918=1,Etude!D918,"")</f>
        <v/>
      </c>
    </row>
    <row r="919" customFormat="false" ht="15" hidden="false" customHeight="false" outlineLevel="0" collapsed="false">
      <c r="A919" s="27" t="str">
        <f aca="false">IF(Etude!C919=1,Etude!A919,"")</f>
        <v/>
      </c>
      <c r="B919" s="28"/>
      <c r="C919" s="29" t="str">
        <f aca="false">IF(B919=1,Etude!D919,"")</f>
        <v/>
      </c>
    </row>
    <row r="920" customFormat="false" ht="15" hidden="false" customHeight="false" outlineLevel="0" collapsed="false">
      <c r="A920" s="25" t="str">
        <f aca="false">IF(Etude!C920=1,Etude!A920,"")</f>
        <v/>
      </c>
      <c r="C920" s="26" t="str">
        <f aca="false">IF(B920=1,Etude!D920,"")</f>
        <v/>
      </c>
    </row>
    <row r="921" customFormat="false" ht="15" hidden="false" customHeight="false" outlineLevel="0" collapsed="false">
      <c r="A921" s="27" t="str">
        <f aca="false">IF(Etude!C921=1,Etude!A921,"")</f>
        <v/>
      </c>
      <c r="B921" s="28"/>
      <c r="C921" s="29" t="str">
        <f aca="false">IF(B921=1,Etude!D921,"")</f>
        <v/>
      </c>
    </row>
    <row r="922" customFormat="false" ht="15" hidden="false" customHeight="false" outlineLevel="0" collapsed="false">
      <c r="A922" s="25" t="str">
        <f aca="false">IF(Etude!C922=1,Etude!A922,"")</f>
        <v/>
      </c>
      <c r="C922" s="26" t="str">
        <f aca="false">IF(B922=1,Etude!D922,"")</f>
        <v/>
      </c>
    </row>
    <row r="923" customFormat="false" ht="15" hidden="false" customHeight="false" outlineLevel="0" collapsed="false">
      <c r="A923" s="27" t="str">
        <f aca="false">IF(Etude!C923=1,Etude!A923,"")</f>
        <v/>
      </c>
      <c r="B923" s="28"/>
      <c r="C923" s="29" t="str">
        <f aca="false">IF(B923=1,Etude!D923,"")</f>
        <v/>
      </c>
    </row>
    <row r="924" customFormat="false" ht="15" hidden="false" customHeight="false" outlineLevel="0" collapsed="false">
      <c r="A924" s="25" t="str">
        <f aca="false">IF(Etude!C924=1,Etude!A924,"")</f>
        <v/>
      </c>
      <c r="C924" s="26" t="str">
        <f aca="false">IF(B924=1,Etude!D924,"")</f>
        <v/>
      </c>
    </row>
    <row r="925" customFormat="false" ht="15" hidden="false" customHeight="false" outlineLevel="0" collapsed="false">
      <c r="A925" s="27" t="str">
        <f aca="false">IF(Etude!C925=1,Etude!A925,"")</f>
        <v/>
      </c>
      <c r="B925" s="28"/>
      <c r="C925" s="29" t="str">
        <f aca="false">IF(B925=1,Etude!D925,"")</f>
        <v/>
      </c>
    </row>
    <row r="926" customFormat="false" ht="15" hidden="false" customHeight="false" outlineLevel="0" collapsed="false">
      <c r="A926" s="25" t="str">
        <f aca="false">IF(Etude!C926=1,Etude!A926,"")</f>
        <v/>
      </c>
      <c r="C926" s="26" t="str">
        <f aca="false">IF(B926=1,Etude!D926,"")</f>
        <v/>
      </c>
    </row>
    <row r="927" customFormat="false" ht="15" hidden="false" customHeight="false" outlineLevel="0" collapsed="false">
      <c r="A927" s="27" t="str">
        <f aca="false">IF(Etude!C927=1,Etude!A927,"")</f>
        <v/>
      </c>
      <c r="B927" s="28"/>
      <c r="C927" s="29" t="str">
        <f aca="false">IF(B927=1,Etude!D927,"")</f>
        <v/>
      </c>
    </row>
    <row r="928" customFormat="false" ht="15" hidden="false" customHeight="false" outlineLevel="0" collapsed="false">
      <c r="A928" s="25" t="str">
        <f aca="false">IF(Etude!C928=1,Etude!A928,"")</f>
        <v/>
      </c>
      <c r="C928" s="26" t="str">
        <f aca="false">IF(B928=1,Etude!D928,"")</f>
        <v/>
      </c>
    </row>
    <row r="929" customFormat="false" ht="15" hidden="false" customHeight="false" outlineLevel="0" collapsed="false">
      <c r="A929" s="27" t="str">
        <f aca="false">IF(Etude!C929=1,Etude!A929,"")</f>
        <v/>
      </c>
      <c r="B929" s="28"/>
      <c r="C929" s="29" t="str">
        <f aca="false">IF(B929=1,Etude!D929,"")</f>
        <v/>
      </c>
    </row>
    <row r="930" customFormat="false" ht="15" hidden="false" customHeight="false" outlineLevel="0" collapsed="false">
      <c r="A930" s="25" t="str">
        <f aca="false">IF(Etude!C930=1,Etude!A930,"")</f>
        <v/>
      </c>
      <c r="C930" s="26" t="str">
        <f aca="false">IF(B930=1,Etude!D930,"")</f>
        <v/>
      </c>
    </row>
    <row r="931" customFormat="false" ht="15" hidden="false" customHeight="false" outlineLevel="0" collapsed="false">
      <c r="A931" s="27" t="str">
        <f aca="false">IF(Etude!C931=1,Etude!A931,"")</f>
        <v/>
      </c>
      <c r="B931" s="28"/>
      <c r="C931" s="29" t="str">
        <f aca="false">IF(B931=1,Etude!D931,"")</f>
        <v/>
      </c>
    </row>
    <row r="932" customFormat="false" ht="15" hidden="false" customHeight="false" outlineLevel="0" collapsed="false">
      <c r="A932" s="25" t="str">
        <f aca="false">IF(Etude!C932=1,Etude!A932,"")</f>
        <v/>
      </c>
      <c r="C932" s="26" t="str">
        <f aca="false">IF(B932=1,Etude!D932,"")</f>
        <v/>
      </c>
    </row>
    <row r="933" customFormat="false" ht="15" hidden="false" customHeight="false" outlineLevel="0" collapsed="false">
      <c r="A933" s="27" t="str">
        <f aca="false">IF(Etude!C933=1,Etude!A933,"")</f>
        <v/>
      </c>
      <c r="B933" s="28"/>
      <c r="C933" s="29" t="str">
        <f aca="false">IF(B933=1,Etude!D933,"")</f>
        <v/>
      </c>
    </row>
    <row r="934" customFormat="false" ht="15" hidden="false" customHeight="false" outlineLevel="0" collapsed="false">
      <c r="A934" s="25" t="str">
        <f aca="false">IF(Etude!C934=1,Etude!A934,"")</f>
        <v/>
      </c>
      <c r="C934" s="26" t="str">
        <f aca="false">IF(B934=1,Etude!D934,"")</f>
        <v/>
      </c>
    </row>
    <row r="935" customFormat="false" ht="15" hidden="false" customHeight="false" outlineLevel="0" collapsed="false">
      <c r="A935" s="27" t="str">
        <f aca="false">IF(Etude!C935=1,Etude!A935,"")</f>
        <v/>
      </c>
      <c r="B935" s="28"/>
      <c r="C935" s="29" t="str">
        <f aca="false">IF(B935=1,Etude!D935,"")</f>
        <v/>
      </c>
    </row>
    <row r="936" customFormat="false" ht="15" hidden="false" customHeight="false" outlineLevel="0" collapsed="false">
      <c r="A936" s="25" t="str">
        <f aca="false">IF(Etude!C936=1,Etude!A936,"")</f>
        <v/>
      </c>
      <c r="C936" s="26" t="str">
        <f aca="false">IF(B936=1,Etude!D936,"")</f>
        <v/>
      </c>
    </row>
    <row r="937" customFormat="false" ht="15" hidden="false" customHeight="false" outlineLevel="0" collapsed="false">
      <c r="A937" s="27" t="str">
        <f aca="false">IF(Etude!C937=1,Etude!A937,"")</f>
        <v/>
      </c>
      <c r="B937" s="28"/>
      <c r="C937" s="29" t="str">
        <f aca="false">IF(B937=1,Etude!D937,"")</f>
        <v/>
      </c>
    </row>
    <row r="938" customFormat="false" ht="15" hidden="false" customHeight="false" outlineLevel="0" collapsed="false">
      <c r="A938" s="25" t="str">
        <f aca="false">IF(Etude!C938=1,Etude!A938,"")</f>
        <v/>
      </c>
      <c r="C938" s="26" t="str">
        <f aca="false">IF(B938=1,Etude!D938,"")</f>
        <v/>
      </c>
    </row>
    <row r="939" customFormat="false" ht="15" hidden="false" customHeight="false" outlineLevel="0" collapsed="false">
      <c r="A939" s="27" t="str">
        <f aca="false">IF(Etude!C939=1,Etude!A939,"")</f>
        <v/>
      </c>
      <c r="B939" s="28"/>
      <c r="C939" s="29" t="str">
        <f aca="false">IF(B939=1,Etude!D939,"")</f>
        <v/>
      </c>
    </row>
    <row r="940" customFormat="false" ht="15" hidden="false" customHeight="false" outlineLevel="0" collapsed="false">
      <c r="A940" s="25" t="str">
        <f aca="false">IF(Etude!C940=1,Etude!A940,"")</f>
        <v/>
      </c>
      <c r="C940" s="26" t="str">
        <f aca="false">IF(B940=1,Etude!D940,"")</f>
        <v/>
      </c>
    </row>
    <row r="941" customFormat="false" ht="15" hidden="false" customHeight="false" outlineLevel="0" collapsed="false">
      <c r="A941" s="27" t="str">
        <f aca="false">IF(Etude!C941=1,Etude!A941,"")</f>
        <v/>
      </c>
      <c r="B941" s="28"/>
      <c r="C941" s="29" t="str">
        <f aca="false">IF(B941=1,Etude!D941,"")</f>
        <v/>
      </c>
    </row>
    <row r="942" customFormat="false" ht="15" hidden="false" customHeight="false" outlineLevel="0" collapsed="false">
      <c r="A942" s="25" t="str">
        <f aca="false">IF(Etude!C942=1,Etude!A942,"")</f>
        <v/>
      </c>
      <c r="C942" s="26" t="str">
        <f aca="false">IF(B942=1,Etude!D942,"")</f>
        <v/>
      </c>
    </row>
    <row r="943" customFormat="false" ht="15" hidden="false" customHeight="false" outlineLevel="0" collapsed="false">
      <c r="A943" s="27" t="str">
        <f aca="false">IF(Etude!C943=1,Etude!A943,"")</f>
        <v/>
      </c>
      <c r="B943" s="28"/>
      <c r="C943" s="29" t="str">
        <f aca="false">IF(B943=1,Etude!D943,"")</f>
        <v/>
      </c>
    </row>
    <row r="944" customFormat="false" ht="15" hidden="false" customHeight="false" outlineLevel="0" collapsed="false">
      <c r="A944" s="25" t="str">
        <f aca="false">IF(Etude!C944=1,Etude!A944,"")</f>
        <v/>
      </c>
      <c r="C944" s="26" t="str">
        <f aca="false">IF(B944=1,Etude!D944,"")</f>
        <v/>
      </c>
    </row>
    <row r="945" customFormat="false" ht="15" hidden="false" customHeight="false" outlineLevel="0" collapsed="false">
      <c r="A945" s="27" t="str">
        <f aca="false">IF(Etude!C945=1,Etude!A945,"")</f>
        <v/>
      </c>
      <c r="B945" s="28"/>
      <c r="C945" s="29" t="str">
        <f aca="false">IF(B945=1,Etude!D945,"")</f>
        <v/>
      </c>
    </row>
    <row r="946" customFormat="false" ht="15" hidden="false" customHeight="false" outlineLevel="0" collapsed="false">
      <c r="A946" s="25" t="str">
        <f aca="false">IF(Etude!C946=1,Etude!A946,"")</f>
        <v/>
      </c>
      <c r="C946" s="26" t="str">
        <f aca="false">IF(B946=1,Etude!D946,"")</f>
        <v/>
      </c>
    </row>
    <row r="947" customFormat="false" ht="15" hidden="false" customHeight="false" outlineLevel="0" collapsed="false">
      <c r="A947" s="27" t="str">
        <f aca="false">IF(Etude!C947=1,Etude!A947,"")</f>
        <v/>
      </c>
      <c r="B947" s="28"/>
      <c r="C947" s="29" t="str">
        <f aca="false">IF(B947=1,Etude!D947,"")</f>
        <v/>
      </c>
    </row>
    <row r="948" customFormat="false" ht="15" hidden="false" customHeight="false" outlineLevel="0" collapsed="false">
      <c r="A948" s="25" t="str">
        <f aca="false">IF(Etude!C948=1,Etude!A948,"")</f>
        <v/>
      </c>
      <c r="C948" s="26" t="str">
        <f aca="false">IF(B948=1,Etude!D948,"")</f>
        <v/>
      </c>
    </row>
    <row r="949" customFormat="false" ht="15" hidden="false" customHeight="false" outlineLevel="0" collapsed="false">
      <c r="A949" s="27" t="str">
        <f aca="false">IF(Etude!C949=1,Etude!A949,"")</f>
        <v/>
      </c>
      <c r="B949" s="28"/>
      <c r="C949" s="29" t="str">
        <f aca="false">IF(B949=1,Etude!D949,"")</f>
        <v/>
      </c>
    </row>
    <row r="950" customFormat="false" ht="15" hidden="false" customHeight="false" outlineLevel="0" collapsed="false">
      <c r="A950" s="25" t="str">
        <f aca="false">IF(Etude!C950=1,Etude!A950,"")</f>
        <v/>
      </c>
      <c r="C950" s="26" t="str">
        <f aca="false">IF(B950=1,Etude!D950,"")</f>
        <v/>
      </c>
    </row>
    <row r="951" customFormat="false" ht="15" hidden="false" customHeight="false" outlineLevel="0" collapsed="false">
      <c r="A951" s="27" t="str">
        <f aca="false">IF(Etude!C951=1,Etude!A951,"")</f>
        <v/>
      </c>
      <c r="B951" s="28"/>
      <c r="C951" s="29" t="str">
        <f aca="false">IF(B951=1,Etude!D951,"")</f>
        <v/>
      </c>
    </row>
    <row r="952" customFormat="false" ht="15" hidden="false" customHeight="false" outlineLevel="0" collapsed="false">
      <c r="A952" s="25" t="str">
        <f aca="false">IF(Etude!C952=1,Etude!A952,"")</f>
        <v/>
      </c>
      <c r="C952" s="26" t="str">
        <f aca="false">IF(B952=1,Etude!D952,"")</f>
        <v/>
      </c>
    </row>
    <row r="953" customFormat="false" ht="15" hidden="false" customHeight="false" outlineLevel="0" collapsed="false">
      <c r="A953" s="27" t="str">
        <f aca="false">IF(Etude!C953=1,Etude!A953,"")</f>
        <v/>
      </c>
      <c r="B953" s="28"/>
      <c r="C953" s="29" t="str">
        <f aca="false">IF(B953=1,Etude!D953,"")</f>
        <v/>
      </c>
    </row>
    <row r="954" customFormat="false" ht="15" hidden="false" customHeight="false" outlineLevel="0" collapsed="false">
      <c r="A954" s="25" t="str">
        <f aca="false">IF(Etude!C954=1,Etude!A954,"")</f>
        <v/>
      </c>
      <c r="C954" s="26" t="str">
        <f aca="false">IF(B954=1,Etude!D954,"")</f>
        <v/>
      </c>
    </row>
    <row r="955" customFormat="false" ht="15" hidden="false" customHeight="false" outlineLevel="0" collapsed="false">
      <c r="A955" s="27" t="str">
        <f aca="false">IF(Etude!C955=1,Etude!A955,"")</f>
        <v/>
      </c>
      <c r="B955" s="28"/>
      <c r="C955" s="29" t="str">
        <f aca="false">IF(B955=1,Etude!D955,"")</f>
        <v/>
      </c>
    </row>
    <row r="956" customFormat="false" ht="15" hidden="false" customHeight="false" outlineLevel="0" collapsed="false">
      <c r="A956" s="25" t="str">
        <f aca="false">IF(Etude!C956=1,Etude!A956,"")</f>
        <v/>
      </c>
      <c r="C956" s="26" t="str">
        <f aca="false">IF(B956=1,Etude!D956,"")</f>
        <v/>
      </c>
    </row>
    <row r="957" customFormat="false" ht="15" hidden="false" customHeight="false" outlineLevel="0" collapsed="false">
      <c r="A957" s="27" t="str">
        <f aca="false">IF(Etude!C957=1,Etude!A957,"")</f>
        <v/>
      </c>
      <c r="B957" s="28"/>
      <c r="C957" s="29" t="str">
        <f aca="false">IF(B957=1,Etude!D957,"")</f>
        <v/>
      </c>
    </row>
    <row r="958" customFormat="false" ht="15" hidden="false" customHeight="false" outlineLevel="0" collapsed="false">
      <c r="A958" s="25" t="str">
        <f aca="false">IF(Etude!C958=1,Etude!A958,"")</f>
        <v/>
      </c>
      <c r="C958" s="26" t="str">
        <f aca="false">IF(B958=1,Etude!D958,"")</f>
        <v/>
      </c>
    </row>
    <row r="959" customFormat="false" ht="15" hidden="false" customHeight="false" outlineLevel="0" collapsed="false">
      <c r="A959" s="27" t="str">
        <f aca="false">IF(Etude!C959=1,Etude!A959,"")</f>
        <v/>
      </c>
      <c r="B959" s="28"/>
      <c r="C959" s="29" t="str">
        <f aca="false">IF(B959=1,Etude!D959,"")</f>
        <v/>
      </c>
    </row>
    <row r="960" customFormat="false" ht="15" hidden="false" customHeight="false" outlineLevel="0" collapsed="false">
      <c r="A960" s="25" t="str">
        <f aca="false">IF(Etude!C960=1,Etude!A960,"")</f>
        <v/>
      </c>
      <c r="C960" s="26" t="str">
        <f aca="false">IF(B960=1,Etude!D960,"")</f>
        <v/>
      </c>
    </row>
    <row r="961" customFormat="false" ht="15" hidden="false" customHeight="false" outlineLevel="0" collapsed="false">
      <c r="A961" s="27" t="str">
        <f aca="false">IF(Etude!C961=1,Etude!A961,"")</f>
        <v/>
      </c>
      <c r="B961" s="28"/>
      <c r="C961" s="29" t="str">
        <f aca="false">IF(B961=1,Etude!D961,"")</f>
        <v/>
      </c>
    </row>
    <row r="962" customFormat="false" ht="15" hidden="false" customHeight="false" outlineLevel="0" collapsed="false">
      <c r="A962" s="25" t="str">
        <f aca="false">IF(Etude!C962=1,Etude!A962,"")</f>
        <v/>
      </c>
      <c r="C962" s="26" t="str">
        <f aca="false">IF(B962=1,Etude!D962,"")</f>
        <v/>
      </c>
    </row>
    <row r="963" customFormat="false" ht="15" hidden="false" customHeight="false" outlineLevel="0" collapsed="false">
      <c r="A963" s="27" t="str">
        <f aca="false">IF(Etude!C963=1,Etude!A963,"")</f>
        <v/>
      </c>
      <c r="B963" s="28"/>
      <c r="C963" s="29" t="str">
        <f aca="false">IF(B963=1,Etude!D963,"")</f>
        <v/>
      </c>
    </row>
    <row r="964" customFormat="false" ht="15" hidden="false" customHeight="false" outlineLevel="0" collapsed="false">
      <c r="A964" s="25" t="str">
        <f aca="false">IF(Etude!C964=1,Etude!A964,"")</f>
        <v/>
      </c>
      <c r="C964" s="26" t="str">
        <f aca="false">IF(B964=1,Etude!D964,"")</f>
        <v/>
      </c>
    </row>
    <row r="965" customFormat="false" ht="15" hidden="false" customHeight="false" outlineLevel="0" collapsed="false">
      <c r="A965" s="27" t="str">
        <f aca="false">IF(Etude!C965=1,Etude!A965,"")</f>
        <v/>
      </c>
      <c r="B965" s="28"/>
      <c r="C965" s="29" t="str">
        <f aca="false">IF(B965=1,Etude!D965,"")</f>
        <v/>
      </c>
    </row>
    <row r="966" customFormat="false" ht="15" hidden="false" customHeight="false" outlineLevel="0" collapsed="false">
      <c r="A966" s="25" t="str">
        <f aca="false">IF(Etude!C966=1,Etude!A966,"")</f>
        <v/>
      </c>
      <c r="C966" s="26" t="str">
        <f aca="false">IF(B966=1,Etude!D966,"")</f>
        <v/>
      </c>
    </row>
    <row r="967" customFormat="false" ht="15" hidden="false" customHeight="false" outlineLevel="0" collapsed="false">
      <c r="A967" s="27" t="str">
        <f aca="false">IF(Etude!C967=1,Etude!A967,"")</f>
        <v/>
      </c>
      <c r="B967" s="28"/>
      <c r="C967" s="29" t="str">
        <f aca="false">IF(B967=1,Etude!D967,"")</f>
        <v/>
      </c>
    </row>
    <row r="968" customFormat="false" ht="15" hidden="false" customHeight="false" outlineLevel="0" collapsed="false">
      <c r="A968" s="25" t="str">
        <f aca="false">IF(Etude!C968=1,Etude!A968,"")</f>
        <v/>
      </c>
      <c r="C968" s="26" t="str">
        <f aca="false">IF(B968=1,Etude!D968,"")</f>
        <v/>
      </c>
    </row>
    <row r="969" customFormat="false" ht="15" hidden="false" customHeight="false" outlineLevel="0" collapsed="false">
      <c r="A969" s="27" t="str">
        <f aca="false">IF(Etude!C969=1,Etude!A969,"")</f>
        <v/>
      </c>
      <c r="B969" s="28"/>
      <c r="C969" s="29" t="str">
        <f aca="false">IF(B969=1,Etude!D969,"")</f>
        <v/>
      </c>
    </row>
    <row r="970" customFormat="false" ht="15" hidden="false" customHeight="false" outlineLevel="0" collapsed="false">
      <c r="A970" s="25" t="str">
        <f aca="false">IF(Etude!C970=1,Etude!A970,"")</f>
        <v/>
      </c>
      <c r="C970" s="26" t="str">
        <f aca="false">IF(B970=1,Etude!D970,"")</f>
        <v/>
      </c>
    </row>
    <row r="971" customFormat="false" ht="15" hidden="false" customHeight="false" outlineLevel="0" collapsed="false">
      <c r="A971" s="27" t="str">
        <f aca="false">IF(Etude!C971=1,Etude!A971,"")</f>
        <v/>
      </c>
      <c r="B971" s="28"/>
      <c r="C971" s="29" t="str">
        <f aca="false">IF(B971=1,Etude!D971,"")</f>
        <v/>
      </c>
    </row>
    <row r="972" customFormat="false" ht="15" hidden="false" customHeight="false" outlineLevel="0" collapsed="false">
      <c r="A972" s="25" t="str">
        <f aca="false">IF(Etude!C972=1,Etude!A972,"")</f>
        <v/>
      </c>
      <c r="C972" s="26" t="str">
        <f aca="false">IF(B972=1,Etude!D972,"")</f>
        <v/>
      </c>
    </row>
    <row r="973" customFormat="false" ht="15" hidden="false" customHeight="false" outlineLevel="0" collapsed="false">
      <c r="A973" s="27" t="str">
        <f aca="false">IF(Etude!C973=1,Etude!A973,"")</f>
        <v/>
      </c>
      <c r="B973" s="28"/>
      <c r="C973" s="29" t="str">
        <f aca="false">IF(B973=1,Etude!D973,"")</f>
        <v/>
      </c>
    </row>
    <row r="974" customFormat="false" ht="15" hidden="false" customHeight="false" outlineLevel="0" collapsed="false">
      <c r="A974" s="25" t="str">
        <f aca="false">IF(Etude!C974=1,Etude!A974,"")</f>
        <v/>
      </c>
      <c r="C974" s="26" t="str">
        <f aca="false">IF(B974=1,Etude!D974,"")</f>
        <v/>
      </c>
    </row>
    <row r="975" customFormat="false" ht="15" hidden="false" customHeight="false" outlineLevel="0" collapsed="false">
      <c r="A975" s="27" t="str">
        <f aca="false">IF(Etude!C975=1,Etude!A975,"")</f>
        <v/>
      </c>
      <c r="B975" s="28"/>
      <c r="C975" s="29" t="str">
        <f aca="false">IF(B975=1,Etude!D975,"")</f>
        <v/>
      </c>
    </row>
    <row r="976" customFormat="false" ht="15" hidden="false" customHeight="false" outlineLevel="0" collapsed="false">
      <c r="A976" s="25" t="str">
        <f aca="false">IF(Etude!C976=1,Etude!A976,"")</f>
        <v/>
      </c>
      <c r="C976" s="26" t="str">
        <f aca="false">IF(B976=1,Etude!D976,"")</f>
        <v/>
      </c>
    </row>
    <row r="977" customFormat="false" ht="15" hidden="false" customHeight="false" outlineLevel="0" collapsed="false">
      <c r="A977" s="27" t="str">
        <f aca="false">IF(Etude!C977=1,Etude!A977,"")</f>
        <v/>
      </c>
      <c r="B977" s="28"/>
      <c r="C977" s="29" t="str">
        <f aca="false">IF(B977=1,Etude!D977,"")</f>
        <v/>
      </c>
    </row>
    <row r="978" customFormat="false" ht="15" hidden="false" customHeight="false" outlineLevel="0" collapsed="false">
      <c r="A978" s="25" t="str">
        <f aca="false">IF(Etude!C978=1,Etude!A978,"")</f>
        <v/>
      </c>
      <c r="C978" s="26" t="str">
        <f aca="false">IF(B978=1,Etude!D978,"")</f>
        <v/>
      </c>
    </row>
    <row r="979" customFormat="false" ht="15" hidden="false" customHeight="false" outlineLevel="0" collapsed="false">
      <c r="A979" s="27" t="str">
        <f aca="false">IF(Etude!C979=1,Etude!A979,"")</f>
        <v/>
      </c>
      <c r="B979" s="28"/>
      <c r="C979" s="29" t="str">
        <f aca="false">IF(B979=1,Etude!D979,"")</f>
        <v/>
      </c>
    </row>
    <row r="980" customFormat="false" ht="15" hidden="false" customHeight="false" outlineLevel="0" collapsed="false">
      <c r="A980" s="25" t="str">
        <f aca="false">IF(Etude!C980=1,Etude!A980,"")</f>
        <v/>
      </c>
      <c r="C980" s="26" t="str">
        <f aca="false">IF(B980=1,Etude!D980,"")</f>
        <v/>
      </c>
    </row>
    <row r="981" customFormat="false" ht="15" hidden="false" customHeight="false" outlineLevel="0" collapsed="false">
      <c r="A981" s="27" t="str">
        <f aca="false">IF(Etude!C981=1,Etude!A981,"")</f>
        <v/>
      </c>
      <c r="B981" s="28"/>
      <c r="C981" s="29" t="str">
        <f aca="false">IF(B981=1,Etude!D981,"")</f>
        <v/>
      </c>
    </row>
    <row r="982" customFormat="false" ht="15" hidden="false" customHeight="false" outlineLevel="0" collapsed="false">
      <c r="A982" s="25" t="str">
        <f aca="false">IF(Etude!C982=1,Etude!A982,"")</f>
        <v/>
      </c>
      <c r="C982" s="26" t="str">
        <f aca="false">IF(B982=1,Etude!D982,"")</f>
        <v/>
      </c>
    </row>
    <row r="983" customFormat="false" ht="15" hidden="false" customHeight="false" outlineLevel="0" collapsed="false">
      <c r="A983" s="27" t="str">
        <f aca="false">IF(Etude!C983=1,Etude!A983,"")</f>
        <v/>
      </c>
      <c r="B983" s="28"/>
      <c r="C983" s="29" t="str">
        <f aca="false">IF(B983=1,Etude!D983,"")</f>
        <v/>
      </c>
    </row>
    <row r="984" customFormat="false" ht="15" hidden="false" customHeight="false" outlineLevel="0" collapsed="false">
      <c r="A984" s="25" t="str">
        <f aca="false">IF(Etude!C984=1,Etude!A984,"")</f>
        <v/>
      </c>
      <c r="C984" s="26" t="str">
        <f aca="false">IF(B984=1,Etude!D984,"")</f>
        <v/>
      </c>
    </row>
    <row r="985" customFormat="false" ht="15" hidden="false" customHeight="false" outlineLevel="0" collapsed="false">
      <c r="A985" s="27" t="str">
        <f aca="false">IF(Etude!C985=1,Etude!A985,"")</f>
        <v/>
      </c>
      <c r="B985" s="28"/>
      <c r="C985" s="29" t="str">
        <f aca="false">IF(B985=1,Etude!D985,"")</f>
        <v/>
      </c>
    </row>
    <row r="986" customFormat="false" ht="15" hidden="false" customHeight="false" outlineLevel="0" collapsed="false">
      <c r="A986" s="25" t="str">
        <f aca="false">IF(Etude!C986=1,Etude!A986,"")</f>
        <v/>
      </c>
      <c r="C986" s="26" t="str">
        <f aca="false">IF(B986=1,Etude!D986,"")</f>
        <v/>
      </c>
    </row>
    <row r="987" customFormat="false" ht="15" hidden="false" customHeight="false" outlineLevel="0" collapsed="false">
      <c r="A987" s="27" t="str">
        <f aca="false">IF(Etude!C987=1,Etude!A987,"")</f>
        <v/>
      </c>
      <c r="B987" s="28"/>
      <c r="C987" s="29" t="str">
        <f aca="false">IF(B987=1,Etude!D987,"")</f>
        <v/>
      </c>
    </row>
    <row r="988" customFormat="false" ht="15" hidden="false" customHeight="false" outlineLevel="0" collapsed="false">
      <c r="A988" s="25" t="str">
        <f aca="false">IF(Etude!C988=1,Etude!A988,"")</f>
        <v/>
      </c>
      <c r="C988" s="26" t="str">
        <f aca="false">IF(B988=1,Etude!D988,"")</f>
        <v/>
      </c>
    </row>
    <row r="989" customFormat="false" ht="15" hidden="false" customHeight="false" outlineLevel="0" collapsed="false">
      <c r="A989" s="27" t="str">
        <f aca="false">IF(Etude!C989=1,Etude!A989,"")</f>
        <v/>
      </c>
      <c r="B989" s="28"/>
      <c r="C989" s="29" t="str">
        <f aca="false">IF(B989=1,Etude!D989,"")</f>
        <v/>
      </c>
    </row>
    <row r="990" customFormat="false" ht="15" hidden="false" customHeight="false" outlineLevel="0" collapsed="false">
      <c r="A990" s="25" t="str">
        <f aca="false">IF(Etude!C990=1,Etude!A990,"")</f>
        <v/>
      </c>
      <c r="C990" s="26" t="str">
        <f aca="false">IF(B990=1,Etude!D990,"")</f>
        <v/>
      </c>
    </row>
    <row r="991" customFormat="false" ht="15" hidden="false" customHeight="false" outlineLevel="0" collapsed="false">
      <c r="A991" s="27" t="str">
        <f aca="false">IF(Etude!C991=1,Etude!A991,"")</f>
        <v/>
      </c>
      <c r="B991" s="28"/>
      <c r="C991" s="29" t="str">
        <f aca="false">IF(B991=1,Etude!D991,"")</f>
        <v/>
      </c>
    </row>
    <row r="992" customFormat="false" ht="15" hidden="false" customHeight="false" outlineLevel="0" collapsed="false">
      <c r="A992" s="25" t="str">
        <f aca="false">IF(Etude!C992=1,Etude!A992,"")</f>
        <v/>
      </c>
      <c r="C992" s="26" t="str">
        <f aca="false">IF(B992=1,Etude!D992,"")</f>
        <v/>
      </c>
    </row>
    <row r="993" customFormat="false" ht="15" hidden="false" customHeight="false" outlineLevel="0" collapsed="false">
      <c r="A993" s="27" t="str">
        <f aca="false">IF(Etude!C993=1,Etude!A993,"")</f>
        <v/>
      </c>
      <c r="B993" s="28"/>
      <c r="C993" s="29" t="str">
        <f aca="false">IF(B993=1,Etude!D993,"")</f>
        <v/>
      </c>
    </row>
    <row r="994" customFormat="false" ht="15" hidden="false" customHeight="false" outlineLevel="0" collapsed="false">
      <c r="A994" s="25" t="str">
        <f aca="false">IF(Etude!C994=1,Etude!A994,"")</f>
        <v/>
      </c>
      <c r="C994" s="26" t="str">
        <f aca="false">IF(B994=1,Etude!D994,"")</f>
        <v/>
      </c>
    </row>
    <row r="995" customFormat="false" ht="15" hidden="false" customHeight="false" outlineLevel="0" collapsed="false">
      <c r="A995" s="27" t="str">
        <f aca="false">IF(Etude!C995=1,Etude!A995,"")</f>
        <v/>
      </c>
      <c r="B995" s="28"/>
      <c r="C995" s="29" t="str">
        <f aca="false">IF(B995=1,Etude!D995,"")</f>
        <v/>
      </c>
    </row>
    <row r="996" customFormat="false" ht="15" hidden="false" customHeight="false" outlineLevel="0" collapsed="false">
      <c r="A996" s="25" t="str">
        <f aca="false">IF(Etude!C996=1,Etude!A996,"")</f>
        <v/>
      </c>
      <c r="C996" s="26" t="str">
        <f aca="false">IF(B996=1,Etude!D996,"")</f>
        <v/>
      </c>
    </row>
    <row r="997" customFormat="false" ht="15" hidden="false" customHeight="false" outlineLevel="0" collapsed="false">
      <c r="A997" s="27" t="str">
        <f aca="false">IF(Etude!C997=1,Etude!A997,"")</f>
        <v/>
      </c>
      <c r="B997" s="28"/>
      <c r="C997" s="29" t="str">
        <f aca="false">IF(B997=1,Etude!D997,"")</f>
        <v/>
      </c>
    </row>
    <row r="998" customFormat="false" ht="15" hidden="false" customHeight="false" outlineLevel="0" collapsed="false">
      <c r="A998" s="25" t="str">
        <f aca="false">IF(Etude!C998=1,Etude!A998,"")</f>
        <v/>
      </c>
      <c r="C998" s="26" t="str">
        <f aca="false">IF(B998=1,Etude!D998,"")</f>
        <v/>
      </c>
    </row>
    <row r="999" customFormat="false" ht="15" hidden="false" customHeight="false" outlineLevel="0" collapsed="false">
      <c r="A999" s="27" t="str">
        <f aca="false">IF(Etude!C999=1,Etude!A999,"")</f>
        <v/>
      </c>
      <c r="B999" s="28"/>
      <c r="C999" s="29" t="str">
        <f aca="false">IF(B999=1,Etude!D999,"")</f>
        <v/>
      </c>
    </row>
    <row r="1000" customFormat="false" ht="15" hidden="false" customHeight="false" outlineLevel="0" collapsed="false">
      <c r="A1000" s="25" t="str">
        <f aca="false">IF(Etude!C1000=1,Etude!A1000,"")</f>
        <v/>
      </c>
      <c r="C1000" s="26" t="str">
        <f aca="false">IF(B1000=1,Etude!D1000,"")</f>
        <v/>
      </c>
    </row>
    <row r="1001" customFormat="false" ht="15" hidden="false" customHeight="false" outlineLevel="0" collapsed="false">
      <c r="A1001" s="27"/>
      <c r="B1001" s="28"/>
      <c r="C1001" s="29"/>
    </row>
    <row r="1093" customFormat="false" ht="15" hidden="false" customHeight="false" outlineLevel="0" collapsed="false">
      <c r="A1093" s="27"/>
    </row>
    <row r="1095" customFormat="false" ht="15" hidden="false" customHeight="false" outlineLevel="0" collapsed="false">
      <c r="A1095" s="27"/>
    </row>
    <row r="1097" customFormat="false" ht="15" hidden="false" customHeight="false" outlineLevel="0" collapsed="false">
      <c r="A1097" s="27"/>
    </row>
    <row r="1099" customFormat="false" ht="15" hidden="false" customHeight="false" outlineLevel="0" collapsed="false">
      <c r="A1099" s="27"/>
    </row>
    <row r="1101" customFormat="false" ht="15" hidden="false" customHeight="false" outlineLevel="0" collapsed="false">
      <c r="A1101" s="27"/>
    </row>
    <row r="1103" customFormat="false" ht="15" hidden="false" customHeight="false" outlineLevel="0" collapsed="false">
      <c r="A1103" s="27"/>
    </row>
    <row r="1105" customFormat="false" ht="15" hidden="false" customHeight="false" outlineLevel="0" collapsed="false">
      <c r="A1105" s="27"/>
    </row>
    <row r="1107" customFormat="false" ht="15" hidden="false" customHeight="false" outlineLevel="0" collapsed="false">
      <c r="A1107" s="27"/>
    </row>
    <row r="1109" customFormat="false" ht="15" hidden="false" customHeight="false" outlineLevel="0" collapsed="false">
      <c r="A1109" s="27"/>
    </row>
    <row r="1111" customFormat="false" ht="15" hidden="false" customHeight="false" outlineLevel="0" collapsed="false">
      <c r="A1111" s="27"/>
    </row>
    <row r="1113" customFormat="false" ht="15" hidden="false" customHeight="false" outlineLevel="0" collapsed="false">
      <c r="A1113" s="27"/>
    </row>
    <row r="1115" customFormat="false" ht="15" hidden="false" customHeight="false" outlineLevel="0" collapsed="false">
      <c r="A1115" s="27"/>
    </row>
    <row r="1117" customFormat="false" ht="15" hidden="false" customHeight="false" outlineLevel="0" collapsed="false">
      <c r="A1117" s="27"/>
    </row>
    <row r="1119" customFormat="false" ht="15" hidden="false" customHeight="false" outlineLevel="0" collapsed="false">
      <c r="A1119" s="27"/>
    </row>
    <row r="1121" customFormat="false" ht="15" hidden="false" customHeight="false" outlineLevel="0" collapsed="false">
      <c r="A1121" s="27"/>
    </row>
    <row r="1123" customFormat="false" ht="15" hidden="false" customHeight="false" outlineLevel="0" collapsed="false">
      <c r="A1123" s="27"/>
    </row>
    <row r="1125" customFormat="false" ht="15" hidden="false" customHeight="false" outlineLevel="0" collapsed="false">
      <c r="A1125" s="27"/>
    </row>
    <row r="1127" customFormat="false" ht="15" hidden="false" customHeight="false" outlineLevel="0" collapsed="false">
      <c r="A1127" s="27"/>
    </row>
    <row r="1129" customFormat="false" ht="15" hidden="false" customHeight="false" outlineLevel="0" collapsed="false">
      <c r="A1129" s="27"/>
    </row>
    <row r="1131" customFormat="false" ht="15" hidden="false" customHeight="false" outlineLevel="0" collapsed="false">
      <c r="A1131" s="27"/>
    </row>
    <row r="1133" customFormat="false" ht="15" hidden="false" customHeight="false" outlineLevel="0" collapsed="false">
      <c r="A1133" s="27"/>
    </row>
    <row r="1135" customFormat="false" ht="15" hidden="false" customHeight="false" outlineLevel="0" collapsed="false">
      <c r="A1135" s="27"/>
    </row>
    <row r="1137" customFormat="false" ht="15" hidden="false" customHeight="false" outlineLevel="0" collapsed="false">
      <c r="A1137" s="27"/>
    </row>
    <row r="1139" customFormat="false" ht="15" hidden="false" customHeight="false" outlineLevel="0" collapsed="false">
      <c r="A1139" s="27"/>
    </row>
    <row r="1141" customFormat="false" ht="15" hidden="false" customHeight="false" outlineLevel="0" collapsed="false">
      <c r="A1141" s="27"/>
    </row>
    <row r="1143" customFormat="false" ht="15" hidden="false" customHeight="false" outlineLevel="0" collapsed="false">
      <c r="A1143" s="27"/>
    </row>
    <row r="1145" customFormat="false" ht="15" hidden="false" customHeight="false" outlineLevel="0" collapsed="false">
      <c r="A1145" s="27"/>
    </row>
    <row r="1147" customFormat="false" ht="15" hidden="false" customHeight="false" outlineLevel="0" collapsed="false">
      <c r="A1147" s="27"/>
    </row>
    <row r="1149" customFormat="false" ht="15" hidden="false" customHeight="false" outlineLevel="0" collapsed="false">
      <c r="A1149" s="27"/>
    </row>
    <row r="1151" customFormat="false" ht="15" hidden="false" customHeight="false" outlineLevel="0" collapsed="false">
      <c r="A1151" s="27"/>
    </row>
    <row r="1153" customFormat="false" ht="15" hidden="false" customHeight="false" outlineLevel="0" collapsed="false">
      <c r="A1153" s="27"/>
    </row>
    <row r="1155" customFormat="false" ht="15" hidden="false" customHeight="false" outlineLevel="0" collapsed="false">
      <c r="A1155" s="27"/>
    </row>
    <row r="1157" customFormat="false" ht="15" hidden="false" customHeight="false" outlineLevel="0" collapsed="false">
      <c r="A1157" s="27"/>
    </row>
    <row r="1159" customFormat="false" ht="15" hidden="false" customHeight="false" outlineLevel="0" collapsed="false">
      <c r="A1159" s="27"/>
    </row>
    <row r="1161" customFormat="false" ht="15" hidden="false" customHeight="false" outlineLevel="0" collapsed="false">
      <c r="A1161" s="27"/>
    </row>
    <row r="1163" customFormat="false" ht="15" hidden="false" customHeight="false" outlineLevel="0" collapsed="false">
      <c r="A1163" s="27"/>
    </row>
    <row r="1165" customFormat="false" ht="15" hidden="false" customHeight="false" outlineLevel="0" collapsed="false">
      <c r="A1165" s="27"/>
    </row>
    <row r="1167" customFormat="false" ht="15" hidden="false" customHeight="false" outlineLevel="0" collapsed="false">
      <c r="A1167" s="27"/>
    </row>
    <row r="1169" customFormat="false" ht="15" hidden="false" customHeight="false" outlineLevel="0" collapsed="false">
      <c r="A1169" s="27"/>
    </row>
    <row r="1171" customFormat="false" ht="15" hidden="false" customHeight="false" outlineLevel="0" collapsed="false">
      <c r="A1171" s="27"/>
    </row>
    <row r="1173" customFormat="false" ht="15" hidden="false" customHeight="false" outlineLevel="0" collapsed="false">
      <c r="A1173" s="27"/>
    </row>
    <row r="1175" customFormat="false" ht="15" hidden="false" customHeight="false" outlineLevel="0" collapsed="false">
      <c r="A1175" s="27"/>
    </row>
    <row r="1177" customFormat="false" ht="15" hidden="false" customHeight="false" outlineLevel="0" collapsed="false">
      <c r="A1177" s="27"/>
    </row>
    <row r="1179" customFormat="false" ht="15" hidden="false" customHeight="false" outlineLevel="0" collapsed="false">
      <c r="A1179" s="27"/>
    </row>
    <row r="1181" customFormat="false" ht="15" hidden="false" customHeight="false" outlineLevel="0" collapsed="false">
      <c r="A1181" s="27"/>
    </row>
    <row r="1183" customFormat="false" ht="15" hidden="false" customHeight="false" outlineLevel="0" collapsed="false">
      <c r="A1183" s="27"/>
    </row>
    <row r="1185" customFormat="false" ht="15" hidden="false" customHeight="false" outlineLevel="0" collapsed="false">
      <c r="A1185" s="27"/>
    </row>
    <row r="1187" customFormat="false" ht="15" hidden="false" customHeight="false" outlineLevel="0" collapsed="false">
      <c r="A1187" s="27"/>
    </row>
    <row r="1189" customFormat="false" ht="15" hidden="false" customHeight="false" outlineLevel="0" collapsed="false">
      <c r="A1189" s="27"/>
    </row>
    <row r="1191" customFormat="false" ht="15" hidden="false" customHeight="false" outlineLevel="0" collapsed="false">
      <c r="A1191" s="27"/>
    </row>
    <row r="1193" customFormat="false" ht="15" hidden="false" customHeight="false" outlineLevel="0" collapsed="false">
      <c r="A1193" s="27"/>
    </row>
    <row r="1195" customFormat="false" ht="15" hidden="false" customHeight="false" outlineLevel="0" collapsed="false">
      <c r="A1195" s="27"/>
    </row>
    <row r="1197" customFormat="false" ht="15" hidden="false" customHeight="false" outlineLevel="0" collapsed="false">
      <c r="A1197" s="27"/>
    </row>
    <row r="1199" customFormat="false" ht="15" hidden="false" customHeight="false" outlineLevel="0" collapsed="false">
      <c r="A1199" s="27"/>
    </row>
    <row r="1201" customFormat="false" ht="15" hidden="false" customHeight="false" outlineLevel="0" collapsed="false">
      <c r="A1201" s="27"/>
    </row>
    <row r="1203" customFormat="false" ht="15" hidden="false" customHeight="false" outlineLevel="0" collapsed="false">
      <c r="A1203" s="27"/>
    </row>
    <row r="1205" customFormat="false" ht="15" hidden="false" customHeight="false" outlineLevel="0" collapsed="false">
      <c r="A1205" s="27"/>
    </row>
    <row r="1207" customFormat="false" ht="15" hidden="false" customHeight="false" outlineLevel="0" collapsed="false">
      <c r="A1207" s="27"/>
    </row>
    <row r="1209" customFormat="false" ht="15" hidden="false" customHeight="false" outlineLevel="0" collapsed="false">
      <c r="A1209" s="27"/>
    </row>
    <row r="1211" customFormat="false" ht="15" hidden="false" customHeight="false" outlineLevel="0" collapsed="false">
      <c r="A1211" s="27"/>
    </row>
    <row r="1213" customFormat="false" ht="15" hidden="false" customHeight="false" outlineLevel="0" collapsed="false">
      <c r="A1213" s="27"/>
    </row>
    <row r="1215" customFormat="false" ht="15" hidden="false" customHeight="false" outlineLevel="0" collapsed="false">
      <c r="A1215" s="27"/>
    </row>
    <row r="1217" customFormat="false" ht="15" hidden="false" customHeight="false" outlineLevel="0" collapsed="false">
      <c r="A1217" s="27"/>
    </row>
    <row r="1219" customFormat="false" ht="15" hidden="false" customHeight="false" outlineLevel="0" collapsed="false">
      <c r="A1219" s="27"/>
    </row>
    <row r="1221" customFormat="false" ht="15" hidden="false" customHeight="false" outlineLevel="0" collapsed="false">
      <c r="A1221" s="27"/>
    </row>
    <row r="1223" customFormat="false" ht="15" hidden="false" customHeight="false" outlineLevel="0" collapsed="false">
      <c r="A1223" s="27"/>
    </row>
    <row r="1225" customFormat="false" ht="15" hidden="false" customHeight="false" outlineLevel="0" collapsed="false">
      <c r="A1225" s="27"/>
    </row>
    <row r="1227" customFormat="false" ht="15" hidden="false" customHeight="false" outlineLevel="0" collapsed="false">
      <c r="A1227" s="27"/>
    </row>
    <row r="1229" customFormat="false" ht="15" hidden="false" customHeight="false" outlineLevel="0" collapsed="false">
      <c r="A1229" s="27"/>
    </row>
    <row r="1231" customFormat="false" ht="15" hidden="false" customHeight="false" outlineLevel="0" collapsed="false">
      <c r="A1231" s="27"/>
    </row>
    <row r="1233" customFormat="false" ht="15" hidden="false" customHeight="false" outlineLevel="0" collapsed="false">
      <c r="A1233" s="27"/>
    </row>
    <row r="1235" customFormat="false" ht="15" hidden="false" customHeight="false" outlineLevel="0" collapsed="false">
      <c r="A1235" s="27"/>
    </row>
    <row r="1237" customFormat="false" ht="15" hidden="false" customHeight="false" outlineLevel="0" collapsed="false">
      <c r="A1237" s="27"/>
    </row>
    <row r="1239" customFormat="false" ht="15" hidden="false" customHeight="false" outlineLevel="0" collapsed="false">
      <c r="A1239" s="27"/>
    </row>
    <row r="1241" customFormat="false" ht="15" hidden="false" customHeight="false" outlineLevel="0" collapsed="false">
      <c r="A1241" s="27"/>
    </row>
    <row r="1243" customFormat="false" ht="15" hidden="false" customHeight="false" outlineLevel="0" collapsed="false">
      <c r="A1243" s="27"/>
    </row>
    <row r="1245" customFormat="false" ht="15" hidden="false" customHeight="false" outlineLevel="0" collapsed="false">
      <c r="A1245" s="27"/>
    </row>
    <row r="1247" customFormat="false" ht="15" hidden="false" customHeight="false" outlineLevel="0" collapsed="false">
      <c r="A1247" s="27"/>
    </row>
    <row r="1249" customFormat="false" ht="15" hidden="false" customHeight="false" outlineLevel="0" collapsed="false">
      <c r="A1249" s="27"/>
    </row>
    <row r="1251" customFormat="false" ht="15" hidden="false" customHeight="false" outlineLevel="0" collapsed="false">
      <c r="A1251" s="27"/>
    </row>
    <row r="1253" customFormat="false" ht="15" hidden="false" customHeight="false" outlineLevel="0" collapsed="false">
      <c r="A1253" s="27"/>
    </row>
    <row r="1255" customFormat="false" ht="15" hidden="false" customHeight="false" outlineLevel="0" collapsed="false">
      <c r="A1255" s="27"/>
    </row>
    <row r="1257" customFormat="false" ht="15" hidden="false" customHeight="false" outlineLevel="0" collapsed="false">
      <c r="A1257" s="27"/>
    </row>
    <row r="1259" customFormat="false" ht="15" hidden="false" customHeight="false" outlineLevel="0" collapsed="false">
      <c r="A1259" s="27"/>
    </row>
    <row r="1261" customFormat="false" ht="15" hidden="false" customHeight="false" outlineLevel="0" collapsed="false">
      <c r="A1261" s="27"/>
    </row>
    <row r="1263" customFormat="false" ht="15" hidden="false" customHeight="false" outlineLevel="0" collapsed="false">
      <c r="A1263" s="27"/>
    </row>
    <row r="1265" customFormat="false" ht="15" hidden="false" customHeight="false" outlineLevel="0" collapsed="false">
      <c r="A1265" s="27"/>
    </row>
    <row r="1267" customFormat="false" ht="15" hidden="false" customHeight="false" outlineLevel="0" collapsed="false">
      <c r="A1267" s="27"/>
    </row>
    <row r="1269" customFormat="false" ht="15" hidden="false" customHeight="false" outlineLevel="0" collapsed="false">
      <c r="A1269" s="27"/>
    </row>
    <row r="1271" customFormat="false" ht="15" hidden="false" customHeight="false" outlineLevel="0" collapsed="false">
      <c r="A1271" s="27"/>
    </row>
    <row r="1273" customFormat="false" ht="15" hidden="false" customHeight="false" outlineLevel="0" collapsed="false">
      <c r="A1273" s="27"/>
    </row>
    <row r="1275" customFormat="false" ht="15" hidden="false" customHeight="false" outlineLevel="0" collapsed="false">
      <c r="A1275" s="27"/>
    </row>
    <row r="1277" customFormat="false" ht="15" hidden="false" customHeight="false" outlineLevel="0" collapsed="false">
      <c r="A1277" s="27"/>
    </row>
    <row r="1279" customFormat="false" ht="15" hidden="false" customHeight="false" outlineLevel="0" collapsed="false">
      <c r="A1279" s="27"/>
    </row>
    <row r="1281" customFormat="false" ht="15" hidden="false" customHeight="false" outlineLevel="0" collapsed="false">
      <c r="A1281" s="27"/>
    </row>
    <row r="1283" customFormat="false" ht="15" hidden="false" customHeight="false" outlineLevel="0" collapsed="false">
      <c r="A1283" s="27"/>
    </row>
    <row r="1285" customFormat="false" ht="15" hidden="false" customHeight="false" outlineLevel="0" collapsed="false">
      <c r="A1285" s="27"/>
    </row>
    <row r="1287" customFormat="false" ht="15" hidden="false" customHeight="false" outlineLevel="0" collapsed="false">
      <c r="A1287" s="27"/>
    </row>
    <row r="1289" customFormat="false" ht="15" hidden="false" customHeight="false" outlineLevel="0" collapsed="false">
      <c r="A1289" s="27"/>
    </row>
    <row r="1291" customFormat="false" ht="15" hidden="false" customHeight="false" outlineLevel="0" collapsed="false">
      <c r="A1291" s="27"/>
    </row>
    <row r="1293" customFormat="false" ht="15" hidden="false" customHeight="false" outlineLevel="0" collapsed="false">
      <c r="A1293" s="27"/>
    </row>
    <row r="1295" customFormat="false" ht="15" hidden="false" customHeight="false" outlineLevel="0" collapsed="false">
      <c r="A1295" s="27"/>
    </row>
    <row r="1297" customFormat="false" ht="15" hidden="false" customHeight="false" outlineLevel="0" collapsed="false">
      <c r="A1297" s="27"/>
    </row>
    <row r="1299" customFormat="false" ht="15" hidden="false" customHeight="false" outlineLevel="0" collapsed="false">
      <c r="A1299" s="27"/>
    </row>
    <row r="1301" customFormat="false" ht="15" hidden="false" customHeight="false" outlineLevel="0" collapsed="false">
      <c r="A1301" s="27"/>
    </row>
    <row r="1303" customFormat="false" ht="15" hidden="false" customHeight="false" outlineLevel="0" collapsed="false">
      <c r="A1303" s="27"/>
    </row>
    <row r="1305" customFormat="false" ht="15" hidden="false" customHeight="false" outlineLevel="0" collapsed="false">
      <c r="A1305" s="27"/>
    </row>
    <row r="1307" customFormat="false" ht="15" hidden="false" customHeight="false" outlineLevel="0" collapsed="false">
      <c r="A1307" s="27"/>
    </row>
    <row r="1309" customFormat="false" ht="15" hidden="false" customHeight="false" outlineLevel="0" collapsed="false">
      <c r="A1309" s="27"/>
    </row>
    <row r="1311" customFormat="false" ht="15" hidden="false" customHeight="false" outlineLevel="0" collapsed="false">
      <c r="A1311" s="27"/>
    </row>
    <row r="1313" customFormat="false" ht="15" hidden="false" customHeight="false" outlineLevel="0" collapsed="false">
      <c r="A1313" s="27"/>
    </row>
    <row r="1315" customFormat="false" ht="15" hidden="false" customHeight="false" outlineLevel="0" collapsed="false">
      <c r="A1315" s="27"/>
    </row>
    <row r="1317" customFormat="false" ht="15" hidden="false" customHeight="false" outlineLevel="0" collapsed="false">
      <c r="A1317" s="27"/>
    </row>
    <row r="1319" customFormat="false" ht="15" hidden="false" customHeight="false" outlineLevel="0" collapsed="false">
      <c r="A1319" s="27"/>
    </row>
    <row r="1321" customFormat="false" ht="15" hidden="false" customHeight="false" outlineLevel="0" collapsed="false">
      <c r="A1321" s="27"/>
    </row>
    <row r="1323" customFormat="false" ht="15" hidden="false" customHeight="false" outlineLevel="0" collapsed="false">
      <c r="A1323" s="27"/>
    </row>
    <row r="1325" customFormat="false" ht="15" hidden="false" customHeight="false" outlineLevel="0" collapsed="false">
      <c r="A1325" s="27"/>
    </row>
    <row r="1327" customFormat="false" ht="15" hidden="false" customHeight="false" outlineLevel="0" collapsed="false">
      <c r="A1327" s="27"/>
    </row>
    <row r="1329" customFormat="false" ht="15" hidden="false" customHeight="false" outlineLevel="0" collapsed="false">
      <c r="A1329" s="27"/>
    </row>
    <row r="1331" customFormat="false" ht="15" hidden="false" customHeight="false" outlineLevel="0" collapsed="false">
      <c r="A1331" s="27"/>
    </row>
    <row r="1333" customFormat="false" ht="15" hidden="false" customHeight="false" outlineLevel="0" collapsed="false">
      <c r="A1333" s="27"/>
    </row>
    <row r="1335" customFormat="false" ht="15" hidden="false" customHeight="false" outlineLevel="0" collapsed="false">
      <c r="A1335" s="27"/>
    </row>
    <row r="1337" customFormat="false" ht="15" hidden="false" customHeight="false" outlineLevel="0" collapsed="false">
      <c r="A1337" s="27"/>
    </row>
    <row r="1339" customFormat="false" ht="15" hidden="false" customHeight="false" outlineLevel="0" collapsed="false">
      <c r="A1339" s="27"/>
    </row>
    <row r="1341" customFormat="false" ht="15" hidden="false" customHeight="false" outlineLevel="0" collapsed="false">
      <c r="A1341" s="27"/>
    </row>
    <row r="1343" customFormat="false" ht="15" hidden="false" customHeight="false" outlineLevel="0" collapsed="false">
      <c r="A1343" s="27"/>
    </row>
    <row r="1345" customFormat="false" ht="15" hidden="false" customHeight="false" outlineLevel="0" collapsed="false">
      <c r="A1345" s="27"/>
    </row>
    <row r="1347" customFormat="false" ht="15" hidden="false" customHeight="false" outlineLevel="0" collapsed="false">
      <c r="A1347" s="27"/>
    </row>
    <row r="1349" customFormat="false" ht="15" hidden="false" customHeight="false" outlineLevel="0" collapsed="false">
      <c r="A1349" s="27"/>
    </row>
    <row r="1351" customFormat="false" ht="15" hidden="false" customHeight="false" outlineLevel="0" collapsed="false">
      <c r="A1351" s="27"/>
    </row>
    <row r="1353" customFormat="false" ht="15" hidden="false" customHeight="false" outlineLevel="0" collapsed="false">
      <c r="A1353" s="27"/>
    </row>
    <row r="1355" customFormat="false" ht="15" hidden="false" customHeight="false" outlineLevel="0" collapsed="false">
      <c r="A1355" s="27"/>
    </row>
    <row r="1357" customFormat="false" ht="15" hidden="false" customHeight="false" outlineLevel="0" collapsed="false">
      <c r="A1357" s="27"/>
    </row>
    <row r="1359" customFormat="false" ht="15" hidden="false" customHeight="false" outlineLevel="0" collapsed="false">
      <c r="A1359" s="27"/>
    </row>
    <row r="1361" customFormat="false" ht="15" hidden="false" customHeight="false" outlineLevel="0" collapsed="false">
      <c r="A1361" s="27"/>
    </row>
    <row r="1363" customFormat="false" ht="15" hidden="false" customHeight="false" outlineLevel="0" collapsed="false">
      <c r="A1363" s="27"/>
    </row>
    <row r="1365" customFormat="false" ht="15" hidden="false" customHeight="false" outlineLevel="0" collapsed="false">
      <c r="A1365" s="27"/>
    </row>
    <row r="1367" customFormat="false" ht="15" hidden="false" customHeight="false" outlineLevel="0" collapsed="false">
      <c r="A1367" s="27"/>
    </row>
    <row r="1369" customFormat="false" ht="15" hidden="false" customHeight="false" outlineLevel="0" collapsed="false">
      <c r="A1369" s="27"/>
    </row>
    <row r="1371" customFormat="false" ht="15" hidden="false" customHeight="false" outlineLevel="0" collapsed="false">
      <c r="A1371" s="27"/>
    </row>
    <row r="1373" customFormat="false" ht="15" hidden="false" customHeight="false" outlineLevel="0" collapsed="false">
      <c r="A1373" s="27"/>
    </row>
    <row r="1375" customFormat="false" ht="15" hidden="false" customHeight="false" outlineLevel="0" collapsed="false">
      <c r="A1375" s="27"/>
    </row>
    <row r="1377" customFormat="false" ht="15" hidden="false" customHeight="false" outlineLevel="0" collapsed="false">
      <c r="A1377" s="27"/>
    </row>
    <row r="1379" customFormat="false" ht="15" hidden="false" customHeight="false" outlineLevel="0" collapsed="false">
      <c r="A1379" s="27"/>
    </row>
    <row r="1381" customFormat="false" ht="15" hidden="false" customHeight="false" outlineLevel="0" collapsed="false">
      <c r="A1381" s="27"/>
    </row>
    <row r="1383" customFormat="false" ht="15" hidden="false" customHeight="false" outlineLevel="0" collapsed="false">
      <c r="A1383" s="27"/>
    </row>
    <row r="1385" customFormat="false" ht="15" hidden="false" customHeight="false" outlineLevel="0" collapsed="false">
      <c r="A1385" s="27"/>
    </row>
    <row r="1387" customFormat="false" ht="15" hidden="false" customHeight="false" outlineLevel="0" collapsed="false">
      <c r="A1387" s="27"/>
    </row>
    <row r="1389" customFormat="false" ht="15" hidden="false" customHeight="false" outlineLevel="0" collapsed="false">
      <c r="A1389" s="27"/>
    </row>
    <row r="1391" customFormat="false" ht="15" hidden="false" customHeight="false" outlineLevel="0" collapsed="false">
      <c r="A1391" s="27"/>
    </row>
    <row r="1393" customFormat="false" ht="15" hidden="false" customHeight="false" outlineLevel="0" collapsed="false">
      <c r="A1393" s="27"/>
    </row>
    <row r="1395" customFormat="false" ht="15" hidden="false" customHeight="false" outlineLevel="0" collapsed="false">
      <c r="A1395" s="27"/>
    </row>
    <row r="1397" customFormat="false" ht="15" hidden="false" customHeight="false" outlineLevel="0" collapsed="false">
      <c r="A1397" s="27"/>
    </row>
    <row r="1399" customFormat="false" ht="15" hidden="false" customHeight="false" outlineLevel="0" collapsed="false">
      <c r="A1399" s="27"/>
    </row>
    <row r="1401" customFormat="false" ht="15" hidden="false" customHeight="false" outlineLevel="0" collapsed="false">
      <c r="A1401" s="27"/>
    </row>
    <row r="1403" customFormat="false" ht="15" hidden="false" customHeight="false" outlineLevel="0" collapsed="false">
      <c r="A1403" s="27"/>
    </row>
    <row r="1405" customFormat="false" ht="15" hidden="false" customHeight="false" outlineLevel="0" collapsed="false">
      <c r="A1405" s="27"/>
    </row>
    <row r="1407" customFormat="false" ht="15" hidden="false" customHeight="false" outlineLevel="0" collapsed="false">
      <c r="A1407" s="27"/>
    </row>
    <row r="1409" customFormat="false" ht="15" hidden="false" customHeight="false" outlineLevel="0" collapsed="false">
      <c r="A1409" s="27"/>
    </row>
    <row r="1411" customFormat="false" ht="15" hidden="false" customHeight="false" outlineLevel="0" collapsed="false">
      <c r="A1411" s="27"/>
    </row>
    <row r="1413" customFormat="false" ht="15" hidden="false" customHeight="false" outlineLevel="0" collapsed="false">
      <c r="A1413" s="27"/>
    </row>
    <row r="1415" customFormat="false" ht="15" hidden="false" customHeight="false" outlineLevel="0" collapsed="false">
      <c r="A1415" s="27"/>
    </row>
    <row r="1417" customFormat="false" ht="15" hidden="false" customHeight="false" outlineLevel="0" collapsed="false">
      <c r="A1417" s="27"/>
    </row>
    <row r="1419" customFormat="false" ht="15" hidden="false" customHeight="false" outlineLevel="0" collapsed="false">
      <c r="A1419" s="27"/>
    </row>
    <row r="1421" customFormat="false" ht="15" hidden="false" customHeight="false" outlineLevel="0" collapsed="false">
      <c r="A1421" s="27"/>
    </row>
    <row r="1423" customFormat="false" ht="15" hidden="false" customHeight="false" outlineLevel="0" collapsed="false">
      <c r="A1423" s="27"/>
    </row>
    <row r="1425" customFormat="false" ht="15" hidden="false" customHeight="false" outlineLevel="0" collapsed="false">
      <c r="A1425" s="27"/>
    </row>
    <row r="1427" customFormat="false" ht="15" hidden="false" customHeight="false" outlineLevel="0" collapsed="false">
      <c r="A1427" s="27"/>
    </row>
    <row r="1429" customFormat="false" ht="15" hidden="false" customHeight="false" outlineLevel="0" collapsed="false">
      <c r="A1429" s="27"/>
    </row>
    <row r="1431" customFormat="false" ht="15" hidden="false" customHeight="false" outlineLevel="0" collapsed="false">
      <c r="A1431" s="27"/>
    </row>
    <row r="1433" customFormat="false" ht="15" hidden="false" customHeight="false" outlineLevel="0" collapsed="false">
      <c r="A1433" s="27"/>
    </row>
    <row r="1435" customFormat="false" ht="15" hidden="false" customHeight="false" outlineLevel="0" collapsed="false">
      <c r="A1435" s="27"/>
    </row>
    <row r="1437" customFormat="false" ht="15" hidden="false" customHeight="false" outlineLevel="0" collapsed="false">
      <c r="A1437" s="27"/>
    </row>
    <row r="1439" customFormat="false" ht="15" hidden="false" customHeight="false" outlineLevel="0" collapsed="false">
      <c r="A1439" s="27"/>
    </row>
    <row r="1441" customFormat="false" ht="15" hidden="false" customHeight="false" outlineLevel="0" collapsed="false">
      <c r="A1441" s="27"/>
    </row>
    <row r="1443" customFormat="false" ht="15" hidden="false" customHeight="false" outlineLevel="0" collapsed="false">
      <c r="A1443" s="27"/>
    </row>
    <row r="1445" customFormat="false" ht="15" hidden="false" customHeight="false" outlineLevel="0" collapsed="false">
      <c r="A1445" s="27"/>
    </row>
    <row r="1447" customFormat="false" ht="15" hidden="false" customHeight="false" outlineLevel="0" collapsed="false">
      <c r="A1447" s="27"/>
    </row>
    <row r="1449" customFormat="false" ht="15" hidden="false" customHeight="false" outlineLevel="0" collapsed="false">
      <c r="A1449" s="27"/>
    </row>
    <row r="1451" customFormat="false" ht="15" hidden="false" customHeight="false" outlineLevel="0" collapsed="false">
      <c r="A1451" s="27"/>
    </row>
    <row r="1453" customFormat="false" ht="15" hidden="false" customHeight="false" outlineLevel="0" collapsed="false">
      <c r="A1453" s="27"/>
    </row>
    <row r="1455" customFormat="false" ht="15" hidden="false" customHeight="false" outlineLevel="0" collapsed="false">
      <c r="A1455" s="27"/>
    </row>
    <row r="1457" customFormat="false" ht="15" hidden="false" customHeight="false" outlineLevel="0" collapsed="false">
      <c r="A1457" s="27"/>
    </row>
    <row r="1459" customFormat="false" ht="15" hidden="false" customHeight="false" outlineLevel="0" collapsed="false">
      <c r="A1459" s="27"/>
    </row>
    <row r="1461" customFormat="false" ht="15" hidden="false" customHeight="false" outlineLevel="0" collapsed="false">
      <c r="A1461" s="27"/>
    </row>
    <row r="1463" customFormat="false" ht="15" hidden="false" customHeight="false" outlineLevel="0" collapsed="false">
      <c r="A1463" s="27"/>
    </row>
    <row r="1465" customFormat="false" ht="15" hidden="false" customHeight="false" outlineLevel="0" collapsed="false">
      <c r="A1465" s="27"/>
    </row>
    <row r="1467" customFormat="false" ht="15" hidden="false" customHeight="false" outlineLevel="0" collapsed="false">
      <c r="A1467" s="27"/>
    </row>
    <row r="1469" customFormat="false" ht="15" hidden="false" customHeight="false" outlineLevel="0" collapsed="false">
      <c r="A1469" s="27"/>
    </row>
    <row r="1471" customFormat="false" ht="15" hidden="false" customHeight="false" outlineLevel="0" collapsed="false">
      <c r="A1471" s="27"/>
    </row>
    <row r="1473" customFormat="false" ht="15" hidden="false" customHeight="false" outlineLevel="0" collapsed="false">
      <c r="A1473" s="27"/>
    </row>
    <row r="1475" customFormat="false" ht="15" hidden="false" customHeight="false" outlineLevel="0" collapsed="false">
      <c r="A1475" s="27"/>
    </row>
    <row r="1477" customFormat="false" ht="15" hidden="false" customHeight="false" outlineLevel="0" collapsed="false">
      <c r="A1477" s="27"/>
    </row>
    <row r="1479" customFormat="false" ht="15" hidden="false" customHeight="false" outlineLevel="0" collapsed="false">
      <c r="A1479" s="27"/>
    </row>
    <row r="1481" customFormat="false" ht="15" hidden="false" customHeight="false" outlineLevel="0" collapsed="false">
      <c r="A1481" s="27"/>
    </row>
    <row r="1483" customFormat="false" ht="15" hidden="false" customHeight="false" outlineLevel="0" collapsed="false">
      <c r="A1483" s="27"/>
    </row>
    <row r="1485" customFormat="false" ht="15" hidden="false" customHeight="false" outlineLevel="0" collapsed="false">
      <c r="A1485" s="27"/>
    </row>
    <row r="1487" customFormat="false" ht="15" hidden="false" customHeight="false" outlineLevel="0" collapsed="false">
      <c r="A1487" s="27"/>
    </row>
    <row r="1489" customFormat="false" ht="15" hidden="false" customHeight="false" outlineLevel="0" collapsed="false">
      <c r="A1489" s="27"/>
    </row>
    <row r="1491" customFormat="false" ht="15" hidden="false" customHeight="false" outlineLevel="0" collapsed="false">
      <c r="A1491" s="27"/>
    </row>
    <row r="1493" customFormat="false" ht="15" hidden="false" customHeight="false" outlineLevel="0" collapsed="false">
      <c r="A1493" s="27"/>
    </row>
    <row r="1495" customFormat="false" ht="15" hidden="false" customHeight="false" outlineLevel="0" collapsed="false">
      <c r="A1495" s="27"/>
    </row>
    <row r="1497" customFormat="false" ht="15" hidden="false" customHeight="false" outlineLevel="0" collapsed="false">
      <c r="A1497" s="27"/>
    </row>
    <row r="1499" customFormat="false" ht="15" hidden="false" customHeight="false" outlineLevel="0" collapsed="false">
      <c r="A1499" s="27"/>
    </row>
    <row r="1501" customFormat="false" ht="15" hidden="false" customHeight="false" outlineLevel="0" collapsed="false">
      <c r="A1501" s="27"/>
    </row>
    <row r="1503" customFormat="false" ht="15" hidden="false" customHeight="false" outlineLevel="0" collapsed="false">
      <c r="A1503" s="27"/>
    </row>
    <row r="1505" customFormat="false" ht="15" hidden="false" customHeight="false" outlineLevel="0" collapsed="false">
      <c r="A1505" s="27"/>
    </row>
    <row r="1507" customFormat="false" ht="15" hidden="false" customHeight="false" outlineLevel="0" collapsed="false">
      <c r="A1507" s="27"/>
    </row>
    <row r="1509" customFormat="false" ht="15" hidden="false" customHeight="false" outlineLevel="0" collapsed="false">
      <c r="A1509" s="27"/>
    </row>
    <row r="1511" customFormat="false" ht="15" hidden="false" customHeight="false" outlineLevel="0" collapsed="false">
      <c r="A1511" s="27"/>
    </row>
    <row r="1513" customFormat="false" ht="15" hidden="false" customHeight="false" outlineLevel="0" collapsed="false">
      <c r="A1513" s="27"/>
    </row>
    <row r="1515" customFormat="false" ht="15" hidden="false" customHeight="false" outlineLevel="0" collapsed="false">
      <c r="A1515" s="27"/>
    </row>
    <row r="1517" customFormat="false" ht="15" hidden="false" customHeight="false" outlineLevel="0" collapsed="false">
      <c r="A1517" s="27"/>
    </row>
    <row r="1519" customFormat="false" ht="15" hidden="false" customHeight="false" outlineLevel="0" collapsed="false">
      <c r="A1519" s="27"/>
    </row>
    <row r="1521" customFormat="false" ht="15" hidden="false" customHeight="false" outlineLevel="0" collapsed="false">
      <c r="A1521" s="27"/>
    </row>
    <row r="1523" customFormat="false" ht="15" hidden="false" customHeight="false" outlineLevel="0" collapsed="false">
      <c r="A1523" s="27"/>
    </row>
    <row r="1525" customFormat="false" ht="15" hidden="false" customHeight="false" outlineLevel="0" collapsed="false">
      <c r="A1525" s="27"/>
    </row>
    <row r="1527" customFormat="false" ht="15" hidden="false" customHeight="false" outlineLevel="0" collapsed="false">
      <c r="A1527" s="27"/>
    </row>
    <row r="1529" customFormat="false" ht="15" hidden="false" customHeight="false" outlineLevel="0" collapsed="false">
      <c r="A1529" s="27"/>
    </row>
    <row r="1531" customFormat="false" ht="15" hidden="false" customHeight="false" outlineLevel="0" collapsed="false">
      <c r="A1531" s="27"/>
    </row>
    <row r="1533" customFormat="false" ht="15" hidden="false" customHeight="false" outlineLevel="0" collapsed="false">
      <c r="A1533" s="27"/>
    </row>
    <row r="1535" customFormat="false" ht="15" hidden="false" customHeight="false" outlineLevel="0" collapsed="false">
      <c r="A1535" s="27"/>
    </row>
    <row r="1537" customFormat="false" ht="15" hidden="false" customHeight="false" outlineLevel="0" collapsed="false">
      <c r="A1537" s="27"/>
    </row>
    <row r="1539" customFormat="false" ht="15" hidden="false" customHeight="false" outlineLevel="0" collapsed="false">
      <c r="A1539" s="27"/>
    </row>
    <row r="1541" customFormat="false" ht="15" hidden="false" customHeight="false" outlineLevel="0" collapsed="false">
      <c r="A1541" s="27"/>
    </row>
    <row r="1543" customFormat="false" ht="15" hidden="false" customHeight="false" outlineLevel="0" collapsed="false">
      <c r="A1543" s="27"/>
    </row>
    <row r="1545" customFormat="false" ht="15" hidden="false" customHeight="false" outlineLevel="0" collapsed="false">
      <c r="A1545" s="27"/>
    </row>
    <row r="1547" customFormat="false" ht="15" hidden="false" customHeight="false" outlineLevel="0" collapsed="false">
      <c r="A1547" s="27"/>
    </row>
    <row r="1549" customFormat="false" ht="15" hidden="false" customHeight="false" outlineLevel="0" collapsed="false">
      <c r="A1549" s="27"/>
    </row>
    <row r="1551" customFormat="false" ht="15" hidden="false" customHeight="false" outlineLevel="0" collapsed="false">
      <c r="A1551" s="27"/>
    </row>
    <row r="1553" customFormat="false" ht="15" hidden="false" customHeight="false" outlineLevel="0" collapsed="false">
      <c r="A1553" s="27"/>
    </row>
    <row r="1555" customFormat="false" ht="15" hidden="false" customHeight="false" outlineLevel="0" collapsed="false">
      <c r="A1555" s="27"/>
    </row>
    <row r="1557" customFormat="false" ht="15" hidden="false" customHeight="false" outlineLevel="0" collapsed="false">
      <c r="A1557" s="27"/>
    </row>
    <row r="1559" customFormat="false" ht="15" hidden="false" customHeight="false" outlineLevel="0" collapsed="false">
      <c r="A1559" s="27"/>
    </row>
    <row r="1561" customFormat="false" ht="15" hidden="false" customHeight="false" outlineLevel="0" collapsed="false">
      <c r="A1561" s="27"/>
    </row>
    <row r="1563" customFormat="false" ht="15" hidden="false" customHeight="false" outlineLevel="0" collapsed="false">
      <c r="A1563" s="27"/>
    </row>
    <row r="1565" customFormat="false" ht="15" hidden="false" customHeight="false" outlineLevel="0" collapsed="false">
      <c r="A1565" s="27"/>
    </row>
    <row r="1567" customFormat="false" ht="15" hidden="false" customHeight="false" outlineLevel="0" collapsed="false">
      <c r="A1567" s="27"/>
    </row>
    <row r="1569" customFormat="false" ht="15" hidden="false" customHeight="false" outlineLevel="0" collapsed="false">
      <c r="A1569" s="27"/>
    </row>
    <row r="1571" customFormat="false" ht="15" hidden="false" customHeight="false" outlineLevel="0" collapsed="false">
      <c r="A1571" s="27"/>
    </row>
    <row r="1573" customFormat="false" ht="15" hidden="false" customHeight="false" outlineLevel="0" collapsed="false">
      <c r="A1573" s="27"/>
    </row>
    <row r="1575" customFormat="false" ht="15" hidden="false" customHeight="false" outlineLevel="0" collapsed="false">
      <c r="A1575" s="27"/>
    </row>
    <row r="1577" customFormat="false" ht="15" hidden="false" customHeight="false" outlineLevel="0" collapsed="false">
      <c r="A1577" s="27"/>
    </row>
    <row r="1579" customFormat="false" ht="15" hidden="false" customHeight="false" outlineLevel="0" collapsed="false">
      <c r="A1579" s="27"/>
    </row>
    <row r="1581" customFormat="false" ht="15" hidden="false" customHeight="false" outlineLevel="0" collapsed="false">
      <c r="A1581" s="27"/>
    </row>
    <row r="1583" customFormat="false" ht="15" hidden="false" customHeight="false" outlineLevel="0" collapsed="false">
      <c r="A1583" s="27"/>
    </row>
    <row r="1585" customFormat="false" ht="15" hidden="false" customHeight="false" outlineLevel="0" collapsed="false">
      <c r="A1585" s="27"/>
    </row>
    <row r="1587" customFormat="false" ht="15" hidden="false" customHeight="false" outlineLevel="0" collapsed="false">
      <c r="A1587" s="27"/>
    </row>
    <row r="1589" customFormat="false" ht="15" hidden="false" customHeight="false" outlineLevel="0" collapsed="false">
      <c r="A1589" s="27"/>
    </row>
    <row r="1591" customFormat="false" ht="15" hidden="false" customHeight="false" outlineLevel="0" collapsed="false">
      <c r="A1591" s="27"/>
    </row>
    <row r="1593" customFormat="false" ht="15" hidden="false" customHeight="false" outlineLevel="0" collapsed="false">
      <c r="A1593" s="27"/>
    </row>
    <row r="1595" customFormat="false" ht="15" hidden="false" customHeight="false" outlineLevel="0" collapsed="false">
      <c r="A1595" s="27"/>
    </row>
    <row r="1597" customFormat="false" ht="15" hidden="false" customHeight="false" outlineLevel="0" collapsed="false">
      <c r="A1597" s="27"/>
    </row>
    <row r="1599" customFormat="false" ht="15" hidden="false" customHeight="false" outlineLevel="0" collapsed="false">
      <c r="A1599" s="27"/>
    </row>
    <row r="1601" customFormat="false" ht="15" hidden="false" customHeight="false" outlineLevel="0" collapsed="false">
      <c r="A1601" s="27"/>
    </row>
    <row r="1603" customFormat="false" ht="15" hidden="false" customHeight="false" outlineLevel="0" collapsed="false">
      <c r="A1603" s="27"/>
    </row>
    <row r="1605" customFormat="false" ht="15" hidden="false" customHeight="false" outlineLevel="0" collapsed="false">
      <c r="A1605" s="27"/>
    </row>
    <row r="1607" customFormat="false" ht="15" hidden="false" customHeight="false" outlineLevel="0" collapsed="false">
      <c r="A1607" s="27"/>
    </row>
    <row r="1609" customFormat="false" ht="15" hidden="false" customHeight="false" outlineLevel="0" collapsed="false">
      <c r="A1609" s="27"/>
    </row>
    <row r="1611" customFormat="false" ht="15" hidden="false" customHeight="false" outlineLevel="0" collapsed="false">
      <c r="A1611" s="27"/>
    </row>
    <row r="1613" customFormat="false" ht="15" hidden="false" customHeight="false" outlineLevel="0" collapsed="false">
      <c r="A1613" s="27"/>
    </row>
    <row r="1615" customFormat="false" ht="15" hidden="false" customHeight="false" outlineLevel="0" collapsed="false">
      <c r="A1615" s="27"/>
    </row>
    <row r="1617" customFormat="false" ht="15" hidden="false" customHeight="false" outlineLevel="0" collapsed="false">
      <c r="A1617" s="27"/>
    </row>
    <row r="1619" customFormat="false" ht="15" hidden="false" customHeight="false" outlineLevel="0" collapsed="false">
      <c r="A1619" s="27"/>
    </row>
    <row r="1621" customFormat="false" ht="15" hidden="false" customHeight="false" outlineLevel="0" collapsed="false">
      <c r="A1621" s="27"/>
    </row>
    <row r="1623" customFormat="false" ht="15" hidden="false" customHeight="false" outlineLevel="0" collapsed="false">
      <c r="A1623" s="27"/>
    </row>
    <row r="1625" customFormat="false" ht="15" hidden="false" customHeight="false" outlineLevel="0" collapsed="false">
      <c r="A1625" s="27"/>
    </row>
    <row r="1627" customFormat="false" ht="15" hidden="false" customHeight="false" outlineLevel="0" collapsed="false">
      <c r="A1627" s="27"/>
    </row>
    <row r="1629" customFormat="false" ht="15" hidden="false" customHeight="false" outlineLevel="0" collapsed="false">
      <c r="A1629" s="27"/>
    </row>
    <row r="1631" customFormat="false" ht="15" hidden="false" customHeight="false" outlineLevel="0" collapsed="false">
      <c r="A1631" s="27"/>
    </row>
    <row r="1633" customFormat="false" ht="15" hidden="false" customHeight="false" outlineLevel="0" collapsed="false">
      <c r="A1633" s="27"/>
    </row>
    <row r="1635" customFormat="false" ht="15" hidden="false" customHeight="false" outlineLevel="0" collapsed="false">
      <c r="A1635" s="27"/>
    </row>
    <row r="1637" customFormat="false" ht="15" hidden="false" customHeight="false" outlineLevel="0" collapsed="false">
      <c r="A1637" s="27"/>
    </row>
    <row r="1639" customFormat="false" ht="15" hidden="false" customHeight="false" outlineLevel="0" collapsed="false">
      <c r="A1639" s="27"/>
    </row>
    <row r="1641" customFormat="false" ht="15" hidden="false" customHeight="false" outlineLevel="0" collapsed="false">
      <c r="A1641" s="27"/>
    </row>
    <row r="1643" customFormat="false" ht="15" hidden="false" customHeight="false" outlineLevel="0" collapsed="false">
      <c r="A1643" s="27"/>
    </row>
    <row r="1645" customFormat="false" ht="15" hidden="false" customHeight="false" outlineLevel="0" collapsed="false">
      <c r="A1645" s="27"/>
    </row>
    <row r="1647" customFormat="false" ht="15" hidden="false" customHeight="false" outlineLevel="0" collapsed="false">
      <c r="A1647" s="27"/>
    </row>
    <row r="1649" customFormat="false" ht="15" hidden="false" customHeight="false" outlineLevel="0" collapsed="false">
      <c r="A1649" s="27"/>
    </row>
    <row r="1651" customFormat="false" ht="15" hidden="false" customHeight="false" outlineLevel="0" collapsed="false">
      <c r="A1651" s="27"/>
    </row>
    <row r="1653" customFormat="false" ht="15" hidden="false" customHeight="false" outlineLevel="0" collapsed="false">
      <c r="A1653" s="27"/>
    </row>
    <row r="1655" customFormat="false" ht="15" hidden="false" customHeight="false" outlineLevel="0" collapsed="false">
      <c r="A1655" s="27"/>
    </row>
    <row r="1657" customFormat="false" ht="15" hidden="false" customHeight="false" outlineLevel="0" collapsed="false">
      <c r="A1657" s="27"/>
    </row>
    <row r="1659" customFormat="false" ht="15" hidden="false" customHeight="false" outlineLevel="0" collapsed="false">
      <c r="A1659" s="27"/>
    </row>
    <row r="1661" customFormat="false" ht="15" hidden="false" customHeight="false" outlineLevel="0" collapsed="false">
      <c r="A1661" s="27"/>
    </row>
    <row r="1663" customFormat="false" ht="15" hidden="false" customHeight="false" outlineLevel="0" collapsed="false">
      <c r="A1663" s="27"/>
    </row>
    <row r="1665" customFormat="false" ht="15" hidden="false" customHeight="false" outlineLevel="0" collapsed="false">
      <c r="A1665" s="27"/>
    </row>
    <row r="1667" customFormat="false" ht="15" hidden="false" customHeight="false" outlineLevel="0" collapsed="false">
      <c r="A1667" s="27"/>
    </row>
    <row r="1669" customFormat="false" ht="15" hidden="false" customHeight="false" outlineLevel="0" collapsed="false">
      <c r="A1669" s="27"/>
    </row>
    <row r="1671" customFormat="false" ht="15" hidden="false" customHeight="false" outlineLevel="0" collapsed="false">
      <c r="A1671" s="27"/>
    </row>
    <row r="1673" customFormat="false" ht="15" hidden="false" customHeight="false" outlineLevel="0" collapsed="false">
      <c r="A1673" s="27"/>
    </row>
    <row r="1675" customFormat="false" ht="15" hidden="false" customHeight="false" outlineLevel="0" collapsed="false">
      <c r="A1675" s="27"/>
    </row>
    <row r="1677" customFormat="false" ht="15" hidden="false" customHeight="false" outlineLevel="0" collapsed="false">
      <c r="A1677" s="27"/>
    </row>
    <row r="1679" customFormat="false" ht="15" hidden="false" customHeight="false" outlineLevel="0" collapsed="false">
      <c r="A1679" s="27"/>
    </row>
    <row r="1681" customFormat="false" ht="15" hidden="false" customHeight="false" outlineLevel="0" collapsed="false">
      <c r="A1681" s="27"/>
    </row>
    <row r="1683" customFormat="false" ht="15" hidden="false" customHeight="false" outlineLevel="0" collapsed="false">
      <c r="A1683" s="27"/>
    </row>
    <row r="1685" customFormat="false" ht="15" hidden="false" customHeight="false" outlineLevel="0" collapsed="false">
      <c r="A1685" s="27"/>
    </row>
    <row r="1687" customFormat="false" ht="15" hidden="false" customHeight="false" outlineLevel="0" collapsed="false">
      <c r="A1687" s="27"/>
    </row>
    <row r="1689" customFormat="false" ht="15" hidden="false" customHeight="false" outlineLevel="0" collapsed="false">
      <c r="A1689" s="27"/>
    </row>
    <row r="1691" customFormat="false" ht="15" hidden="false" customHeight="false" outlineLevel="0" collapsed="false">
      <c r="A1691" s="27"/>
    </row>
    <row r="1693" customFormat="false" ht="15" hidden="false" customHeight="false" outlineLevel="0" collapsed="false">
      <c r="A1693" s="27"/>
    </row>
    <row r="1695" customFormat="false" ht="15" hidden="false" customHeight="false" outlineLevel="0" collapsed="false">
      <c r="A1695" s="27"/>
    </row>
    <row r="1697" customFormat="false" ht="15" hidden="false" customHeight="false" outlineLevel="0" collapsed="false">
      <c r="A1697" s="27"/>
    </row>
    <row r="1699" customFormat="false" ht="15" hidden="false" customHeight="false" outlineLevel="0" collapsed="false">
      <c r="A1699" s="27"/>
    </row>
    <row r="1701" customFormat="false" ht="15" hidden="false" customHeight="false" outlineLevel="0" collapsed="false">
      <c r="A1701" s="27"/>
    </row>
    <row r="1703" customFormat="false" ht="15" hidden="false" customHeight="false" outlineLevel="0" collapsed="false">
      <c r="A1703" s="27"/>
    </row>
    <row r="1705" customFormat="false" ht="15" hidden="false" customHeight="false" outlineLevel="0" collapsed="false">
      <c r="A1705" s="27"/>
    </row>
    <row r="1707" customFormat="false" ht="15" hidden="false" customHeight="false" outlineLevel="0" collapsed="false">
      <c r="A1707" s="27"/>
    </row>
    <row r="1709" customFormat="false" ht="15" hidden="false" customHeight="false" outlineLevel="0" collapsed="false">
      <c r="A1709" s="27"/>
    </row>
    <row r="1711" customFormat="false" ht="15" hidden="false" customHeight="false" outlineLevel="0" collapsed="false">
      <c r="A1711" s="27"/>
    </row>
    <row r="1713" customFormat="false" ht="15" hidden="false" customHeight="false" outlineLevel="0" collapsed="false">
      <c r="A1713" s="27"/>
    </row>
    <row r="1715" customFormat="false" ht="15" hidden="false" customHeight="false" outlineLevel="0" collapsed="false">
      <c r="A1715" s="27"/>
    </row>
    <row r="1717" customFormat="false" ht="15" hidden="false" customHeight="false" outlineLevel="0" collapsed="false">
      <c r="A1717" s="27"/>
    </row>
    <row r="1719" customFormat="false" ht="15" hidden="false" customHeight="false" outlineLevel="0" collapsed="false">
      <c r="A1719" s="27"/>
    </row>
    <row r="1721" customFormat="false" ht="15" hidden="false" customHeight="false" outlineLevel="0" collapsed="false">
      <c r="A1721" s="27"/>
    </row>
    <row r="1723" customFormat="false" ht="15" hidden="false" customHeight="false" outlineLevel="0" collapsed="false">
      <c r="A1723" s="27"/>
    </row>
    <row r="1725" customFormat="false" ht="15" hidden="false" customHeight="false" outlineLevel="0" collapsed="false">
      <c r="A1725" s="27"/>
    </row>
    <row r="1727" customFormat="false" ht="15" hidden="false" customHeight="false" outlineLevel="0" collapsed="false">
      <c r="A1727" s="27"/>
    </row>
    <row r="1729" customFormat="false" ht="15" hidden="false" customHeight="false" outlineLevel="0" collapsed="false">
      <c r="A1729" s="27"/>
    </row>
    <row r="1731" customFormat="false" ht="15" hidden="false" customHeight="false" outlineLevel="0" collapsed="false">
      <c r="A1731" s="27"/>
    </row>
    <row r="1733" customFormat="false" ht="15" hidden="false" customHeight="false" outlineLevel="0" collapsed="false">
      <c r="A1733" s="27"/>
    </row>
    <row r="1735" customFormat="false" ht="15" hidden="false" customHeight="false" outlineLevel="0" collapsed="false">
      <c r="A1735" s="27"/>
    </row>
    <row r="1737" customFormat="false" ht="15" hidden="false" customHeight="false" outlineLevel="0" collapsed="false">
      <c r="A1737" s="27"/>
    </row>
    <row r="1739" customFormat="false" ht="15" hidden="false" customHeight="false" outlineLevel="0" collapsed="false">
      <c r="A1739" s="27"/>
    </row>
    <row r="1741" customFormat="false" ht="15" hidden="false" customHeight="false" outlineLevel="0" collapsed="false">
      <c r="A1741" s="27"/>
    </row>
    <row r="1743" customFormat="false" ht="15" hidden="false" customHeight="false" outlineLevel="0" collapsed="false">
      <c r="A1743" s="27"/>
    </row>
    <row r="1745" customFormat="false" ht="15" hidden="false" customHeight="false" outlineLevel="0" collapsed="false">
      <c r="A1745" s="27"/>
    </row>
    <row r="1747" customFormat="false" ht="15" hidden="false" customHeight="false" outlineLevel="0" collapsed="false">
      <c r="A1747" s="27"/>
    </row>
    <row r="1749" customFormat="false" ht="15" hidden="false" customHeight="false" outlineLevel="0" collapsed="false">
      <c r="A1749" s="27"/>
    </row>
    <row r="1751" customFormat="false" ht="15" hidden="false" customHeight="false" outlineLevel="0" collapsed="false">
      <c r="A1751" s="27"/>
    </row>
    <row r="1753" customFormat="false" ht="15" hidden="false" customHeight="false" outlineLevel="0" collapsed="false">
      <c r="A1753" s="27"/>
    </row>
    <row r="1755" customFormat="false" ht="15" hidden="false" customHeight="false" outlineLevel="0" collapsed="false">
      <c r="A1755" s="27"/>
    </row>
    <row r="1757" customFormat="false" ht="15" hidden="false" customHeight="false" outlineLevel="0" collapsed="false">
      <c r="A1757" s="27"/>
    </row>
    <row r="1759" customFormat="false" ht="15" hidden="false" customHeight="false" outlineLevel="0" collapsed="false">
      <c r="A1759" s="27"/>
    </row>
    <row r="1761" customFormat="false" ht="15" hidden="false" customHeight="false" outlineLevel="0" collapsed="false">
      <c r="A1761" s="27"/>
    </row>
    <row r="1763" customFormat="false" ht="15" hidden="false" customHeight="false" outlineLevel="0" collapsed="false">
      <c r="A1763" s="27"/>
    </row>
    <row r="1765" customFormat="false" ht="15" hidden="false" customHeight="false" outlineLevel="0" collapsed="false">
      <c r="A1765" s="27"/>
    </row>
    <row r="1767" customFormat="false" ht="15" hidden="false" customHeight="false" outlineLevel="0" collapsed="false">
      <c r="A1767" s="27"/>
    </row>
    <row r="1769" customFormat="false" ht="15" hidden="false" customHeight="false" outlineLevel="0" collapsed="false">
      <c r="A1769" s="27"/>
    </row>
    <row r="1771" customFormat="false" ht="15" hidden="false" customHeight="false" outlineLevel="0" collapsed="false">
      <c r="A1771" s="27"/>
    </row>
    <row r="1773" customFormat="false" ht="15" hidden="false" customHeight="false" outlineLevel="0" collapsed="false">
      <c r="A1773" s="27"/>
    </row>
    <row r="1775" customFormat="false" ht="15" hidden="false" customHeight="false" outlineLevel="0" collapsed="false">
      <c r="A1775" s="27"/>
    </row>
    <row r="1777" customFormat="false" ht="15" hidden="false" customHeight="false" outlineLevel="0" collapsed="false">
      <c r="A1777" s="27"/>
    </row>
    <row r="1779" customFormat="false" ht="15" hidden="false" customHeight="false" outlineLevel="0" collapsed="false">
      <c r="A1779" s="27"/>
    </row>
    <row r="1781" customFormat="false" ht="15" hidden="false" customHeight="false" outlineLevel="0" collapsed="false">
      <c r="A1781" s="27"/>
    </row>
    <row r="1783" customFormat="false" ht="15" hidden="false" customHeight="false" outlineLevel="0" collapsed="false">
      <c r="A1783" s="27"/>
    </row>
    <row r="1785" customFormat="false" ht="15" hidden="false" customHeight="false" outlineLevel="0" collapsed="false">
      <c r="A1785" s="27"/>
    </row>
    <row r="1787" customFormat="false" ht="15" hidden="false" customHeight="false" outlineLevel="0" collapsed="false">
      <c r="A1787" s="27"/>
    </row>
    <row r="1789" customFormat="false" ht="15" hidden="false" customHeight="false" outlineLevel="0" collapsed="false">
      <c r="A1789" s="27"/>
    </row>
    <row r="1791" customFormat="false" ht="15" hidden="false" customHeight="false" outlineLevel="0" collapsed="false">
      <c r="A1791" s="27"/>
    </row>
    <row r="1793" customFormat="false" ht="15" hidden="false" customHeight="false" outlineLevel="0" collapsed="false">
      <c r="A1793" s="27"/>
    </row>
    <row r="1795" customFormat="false" ht="15" hidden="false" customHeight="false" outlineLevel="0" collapsed="false">
      <c r="A1795" s="27"/>
    </row>
    <row r="1797" customFormat="false" ht="15" hidden="false" customHeight="false" outlineLevel="0" collapsed="false">
      <c r="A1797" s="27"/>
    </row>
    <row r="1799" customFormat="false" ht="15" hidden="false" customHeight="false" outlineLevel="0" collapsed="false">
      <c r="A1799" s="27"/>
    </row>
    <row r="1801" customFormat="false" ht="15" hidden="false" customHeight="false" outlineLevel="0" collapsed="false">
      <c r="A1801" s="27"/>
    </row>
    <row r="1803" customFormat="false" ht="15" hidden="false" customHeight="false" outlineLevel="0" collapsed="false">
      <c r="A1803" s="27"/>
    </row>
    <row r="1805" customFormat="false" ht="15" hidden="false" customHeight="false" outlineLevel="0" collapsed="false">
      <c r="A1805" s="27"/>
    </row>
    <row r="1807" customFormat="false" ht="15" hidden="false" customHeight="false" outlineLevel="0" collapsed="false">
      <c r="A1807" s="27"/>
    </row>
    <row r="1809" customFormat="false" ht="15" hidden="false" customHeight="false" outlineLevel="0" collapsed="false">
      <c r="A1809" s="27"/>
    </row>
    <row r="1811" customFormat="false" ht="15" hidden="false" customHeight="false" outlineLevel="0" collapsed="false">
      <c r="A1811" s="27"/>
    </row>
    <row r="1813" customFormat="false" ht="15" hidden="false" customHeight="false" outlineLevel="0" collapsed="false">
      <c r="A1813" s="27"/>
    </row>
    <row r="1815" customFormat="false" ht="15" hidden="false" customHeight="false" outlineLevel="0" collapsed="false">
      <c r="A1815" s="27"/>
    </row>
    <row r="1817" customFormat="false" ht="15" hidden="false" customHeight="false" outlineLevel="0" collapsed="false">
      <c r="A1817" s="27"/>
    </row>
    <row r="1819" customFormat="false" ht="15" hidden="false" customHeight="false" outlineLevel="0" collapsed="false">
      <c r="A1819" s="27"/>
    </row>
    <row r="1821" customFormat="false" ht="15" hidden="false" customHeight="false" outlineLevel="0" collapsed="false">
      <c r="A1821" s="27"/>
    </row>
    <row r="1823" customFormat="false" ht="15" hidden="false" customHeight="false" outlineLevel="0" collapsed="false">
      <c r="A1823" s="27"/>
    </row>
    <row r="1825" customFormat="false" ht="15" hidden="false" customHeight="false" outlineLevel="0" collapsed="false">
      <c r="A1825" s="27"/>
    </row>
    <row r="1827" customFormat="false" ht="15" hidden="false" customHeight="false" outlineLevel="0" collapsed="false">
      <c r="A1827" s="27"/>
    </row>
    <row r="1829" customFormat="false" ht="15" hidden="false" customHeight="false" outlineLevel="0" collapsed="false">
      <c r="A1829" s="27"/>
    </row>
    <row r="1831" customFormat="false" ht="15" hidden="false" customHeight="false" outlineLevel="0" collapsed="false">
      <c r="A1831" s="27"/>
    </row>
    <row r="1833" customFormat="false" ht="15" hidden="false" customHeight="false" outlineLevel="0" collapsed="false">
      <c r="A1833" s="27"/>
    </row>
    <row r="1835" customFormat="false" ht="15" hidden="false" customHeight="false" outlineLevel="0" collapsed="false">
      <c r="A1835" s="27"/>
    </row>
    <row r="1837" customFormat="false" ht="15" hidden="false" customHeight="false" outlineLevel="0" collapsed="false">
      <c r="A1837" s="27"/>
    </row>
    <row r="1839" customFormat="false" ht="15" hidden="false" customHeight="false" outlineLevel="0" collapsed="false">
      <c r="A1839" s="27"/>
    </row>
    <row r="1841" customFormat="false" ht="15" hidden="false" customHeight="false" outlineLevel="0" collapsed="false">
      <c r="A1841" s="27"/>
    </row>
    <row r="1843" customFormat="false" ht="15" hidden="false" customHeight="false" outlineLevel="0" collapsed="false">
      <c r="A1843" s="27"/>
    </row>
    <row r="1845" customFormat="false" ht="15" hidden="false" customHeight="false" outlineLevel="0" collapsed="false">
      <c r="A1845" s="27"/>
    </row>
    <row r="1847" customFormat="false" ht="15" hidden="false" customHeight="false" outlineLevel="0" collapsed="false">
      <c r="A1847" s="27"/>
    </row>
    <row r="1849" customFormat="false" ht="15" hidden="false" customHeight="false" outlineLevel="0" collapsed="false">
      <c r="A1849" s="27"/>
    </row>
    <row r="1851" customFormat="false" ht="15" hidden="false" customHeight="false" outlineLevel="0" collapsed="false">
      <c r="A1851" s="27"/>
    </row>
    <row r="1853" customFormat="false" ht="15" hidden="false" customHeight="false" outlineLevel="0" collapsed="false">
      <c r="A1853" s="27"/>
    </row>
    <row r="1855" customFormat="false" ht="15" hidden="false" customHeight="false" outlineLevel="0" collapsed="false">
      <c r="A1855" s="27"/>
    </row>
    <row r="1857" customFormat="false" ht="15" hidden="false" customHeight="false" outlineLevel="0" collapsed="false">
      <c r="A1857" s="27"/>
    </row>
    <row r="1859" customFormat="false" ht="15" hidden="false" customHeight="false" outlineLevel="0" collapsed="false">
      <c r="A1859" s="27"/>
    </row>
    <row r="1861" customFormat="false" ht="15" hidden="false" customHeight="false" outlineLevel="0" collapsed="false">
      <c r="A1861" s="27"/>
    </row>
    <row r="1863" customFormat="false" ht="15" hidden="false" customHeight="false" outlineLevel="0" collapsed="false">
      <c r="A1863" s="27"/>
    </row>
    <row r="1865" customFormat="false" ht="15" hidden="false" customHeight="false" outlineLevel="0" collapsed="false">
      <c r="A1865" s="27"/>
    </row>
    <row r="1867" customFormat="false" ht="15" hidden="false" customHeight="false" outlineLevel="0" collapsed="false">
      <c r="A1867" s="27"/>
    </row>
    <row r="1869" customFormat="false" ht="15" hidden="false" customHeight="false" outlineLevel="0" collapsed="false">
      <c r="A1869" s="27"/>
    </row>
    <row r="1871" customFormat="false" ht="15" hidden="false" customHeight="false" outlineLevel="0" collapsed="false">
      <c r="A1871" s="27"/>
    </row>
    <row r="1873" customFormat="false" ht="15" hidden="false" customHeight="false" outlineLevel="0" collapsed="false">
      <c r="A1873" s="27"/>
    </row>
    <row r="1875" customFormat="false" ht="15" hidden="false" customHeight="false" outlineLevel="0" collapsed="false">
      <c r="A1875" s="27"/>
    </row>
    <row r="1877" customFormat="false" ht="15" hidden="false" customHeight="false" outlineLevel="0" collapsed="false">
      <c r="A1877" s="27"/>
    </row>
    <row r="1879" customFormat="false" ht="15" hidden="false" customHeight="false" outlineLevel="0" collapsed="false">
      <c r="A1879" s="27"/>
    </row>
    <row r="1881" customFormat="false" ht="15" hidden="false" customHeight="false" outlineLevel="0" collapsed="false">
      <c r="A1881" s="27"/>
    </row>
    <row r="1883" customFormat="false" ht="15" hidden="false" customHeight="false" outlineLevel="0" collapsed="false">
      <c r="A1883" s="27"/>
    </row>
    <row r="1885" customFormat="false" ht="15" hidden="false" customHeight="false" outlineLevel="0" collapsed="false">
      <c r="A1885" s="27"/>
    </row>
    <row r="1887" customFormat="false" ht="15" hidden="false" customHeight="false" outlineLevel="0" collapsed="false">
      <c r="A1887" s="27"/>
    </row>
    <row r="1889" customFormat="false" ht="15" hidden="false" customHeight="false" outlineLevel="0" collapsed="false">
      <c r="A1889" s="27"/>
    </row>
    <row r="1891" customFormat="false" ht="15" hidden="false" customHeight="false" outlineLevel="0" collapsed="false">
      <c r="A1891" s="27"/>
    </row>
    <row r="1893" customFormat="false" ht="15" hidden="false" customHeight="false" outlineLevel="0" collapsed="false">
      <c r="A1893" s="27"/>
    </row>
    <row r="1895" customFormat="false" ht="15" hidden="false" customHeight="false" outlineLevel="0" collapsed="false">
      <c r="A1895" s="27"/>
    </row>
    <row r="1897" customFormat="false" ht="15" hidden="false" customHeight="false" outlineLevel="0" collapsed="false">
      <c r="A1897" s="27"/>
    </row>
    <row r="1899" customFormat="false" ht="15" hidden="false" customHeight="false" outlineLevel="0" collapsed="false">
      <c r="A1899" s="27"/>
    </row>
    <row r="1901" customFormat="false" ht="15" hidden="false" customHeight="false" outlineLevel="0" collapsed="false">
      <c r="A1901" s="27"/>
    </row>
    <row r="1903" customFormat="false" ht="15" hidden="false" customHeight="false" outlineLevel="0" collapsed="false">
      <c r="A1903" s="27"/>
    </row>
    <row r="1905" customFormat="false" ht="15" hidden="false" customHeight="false" outlineLevel="0" collapsed="false">
      <c r="A1905" s="27"/>
    </row>
    <row r="1907" customFormat="false" ht="15" hidden="false" customHeight="false" outlineLevel="0" collapsed="false">
      <c r="A1907" s="27"/>
    </row>
    <row r="1909" customFormat="false" ht="15" hidden="false" customHeight="false" outlineLevel="0" collapsed="false">
      <c r="A1909" s="27"/>
    </row>
    <row r="1911" customFormat="false" ht="15" hidden="false" customHeight="false" outlineLevel="0" collapsed="false">
      <c r="A1911" s="27"/>
    </row>
    <row r="1913" customFormat="false" ht="15" hidden="false" customHeight="false" outlineLevel="0" collapsed="false">
      <c r="A1913" s="27"/>
    </row>
    <row r="1915" customFormat="false" ht="15" hidden="false" customHeight="false" outlineLevel="0" collapsed="false">
      <c r="A1915" s="27"/>
    </row>
    <row r="1917" customFormat="false" ht="15" hidden="false" customHeight="false" outlineLevel="0" collapsed="false">
      <c r="A1917" s="27"/>
    </row>
    <row r="1919" customFormat="false" ht="15" hidden="false" customHeight="false" outlineLevel="0" collapsed="false">
      <c r="A1919" s="27"/>
    </row>
    <row r="1921" customFormat="false" ht="15" hidden="false" customHeight="false" outlineLevel="0" collapsed="false">
      <c r="A1921" s="27"/>
    </row>
    <row r="1923" customFormat="false" ht="15" hidden="false" customHeight="false" outlineLevel="0" collapsed="false">
      <c r="A1923" s="27"/>
    </row>
    <row r="1925" customFormat="false" ht="15" hidden="false" customHeight="false" outlineLevel="0" collapsed="false">
      <c r="A1925" s="27"/>
    </row>
    <row r="1927" customFormat="false" ht="15" hidden="false" customHeight="false" outlineLevel="0" collapsed="false">
      <c r="A1927" s="27"/>
    </row>
    <row r="1929" customFormat="false" ht="15" hidden="false" customHeight="false" outlineLevel="0" collapsed="false">
      <c r="A1929" s="27"/>
    </row>
    <row r="1931" customFormat="false" ht="15" hidden="false" customHeight="false" outlineLevel="0" collapsed="false">
      <c r="A1931" s="27"/>
    </row>
    <row r="1933" customFormat="false" ht="15" hidden="false" customHeight="false" outlineLevel="0" collapsed="false">
      <c r="A1933" s="27"/>
    </row>
    <row r="1935" customFormat="false" ht="15" hidden="false" customHeight="false" outlineLevel="0" collapsed="false">
      <c r="A1935" s="27"/>
    </row>
    <row r="1937" customFormat="false" ht="15" hidden="false" customHeight="false" outlineLevel="0" collapsed="false">
      <c r="A1937" s="27"/>
    </row>
    <row r="1939" customFormat="false" ht="15" hidden="false" customHeight="false" outlineLevel="0" collapsed="false">
      <c r="A1939" s="27"/>
    </row>
    <row r="1941" customFormat="false" ht="15" hidden="false" customHeight="false" outlineLevel="0" collapsed="false">
      <c r="A1941" s="27"/>
    </row>
    <row r="1943" customFormat="false" ht="15" hidden="false" customHeight="false" outlineLevel="0" collapsed="false">
      <c r="A1943" s="27"/>
    </row>
    <row r="1945" customFormat="false" ht="15" hidden="false" customHeight="false" outlineLevel="0" collapsed="false">
      <c r="A1945" s="27"/>
    </row>
    <row r="1947" customFormat="false" ht="15" hidden="false" customHeight="false" outlineLevel="0" collapsed="false">
      <c r="A1947" s="27"/>
    </row>
    <row r="1949" customFormat="false" ht="15" hidden="false" customHeight="false" outlineLevel="0" collapsed="false">
      <c r="A1949" s="27"/>
    </row>
    <row r="1951" customFormat="false" ht="15" hidden="false" customHeight="false" outlineLevel="0" collapsed="false">
      <c r="A1951" s="27"/>
    </row>
    <row r="1953" customFormat="false" ht="15" hidden="false" customHeight="false" outlineLevel="0" collapsed="false">
      <c r="A1953" s="27"/>
    </row>
    <row r="1955" customFormat="false" ht="15" hidden="false" customHeight="false" outlineLevel="0" collapsed="false">
      <c r="A1955" s="27"/>
    </row>
    <row r="1957" customFormat="false" ht="15" hidden="false" customHeight="false" outlineLevel="0" collapsed="false">
      <c r="A1957" s="27"/>
    </row>
    <row r="1959" customFormat="false" ht="15" hidden="false" customHeight="false" outlineLevel="0" collapsed="false">
      <c r="A1959" s="27"/>
    </row>
    <row r="1961" customFormat="false" ht="15" hidden="false" customHeight="false" outlineLevel="0" collapsed="false">
      <c r="A1961" s="27"/>
    </row>
    <row r="1963" customFormat="false" ht="15" hidden="false" customHeight="false" outlineLevel="0" collapsed="false">
      <c r="A1963" s="27"/>
    </row>
    <row r="1965" customFormat="false" ht="15" hidden="false" customHeight="false" outlineLevel="0" collapsed="false">
      <c r="A1965" s="27"/>
    </row>
    <row r="1967" customFormat="false" ht="15" hidden="false" customHeight="false" outlineLevel="0" collapsed="false">
      <c r="A1967" s="27"/>
    </row>
    <row r="1969" customFormat="false" ht="15" hidden="false" customHeight="false" outlineLevel="0" collapsed="false">
      <c r="A1969" s="27"/>
    </row>
    <row r="1971" customFormat="false" ht="15" hidden="false" customHeight="false" outlineLevel="0" collapsed="false">
      <c r="A1971" s="27"/>
    </row>
    <row r="1973" customFormat="false" ht="15" hidden="false" customHeight="false" outlineLevel="0" collapsed="false">
      <c r="A1973" s="27"/>
    </row>
    <row r="1975" customFormat="false" ht="15" hidden="false" customHeight="false" outlineLevel="0" collapsed="false">
      <c r="A1975" s="27"/>
    </row>
    <row r="1977" customFormat="false" ht="15" hidden="false" customHeight="false" outlineLevel="0" collapsed="false">
      <c r="A1977" s="27"/>
    </row>
    <row r="1979" customFormat="false" ht="15" hidden="false" customHeight="false" outlineLevel="0" collapsed="false">
      <c r="A1979" s="27"/>
    </row>
    <row r="1981" customFormat="false" ht="15" hidden="false" customHeight="false" outlineLevel="0" collapsed="false">
      <c r="A1981" s="27"/>
    </row>
    <row r="1983" customFormat="false" ht="15" hidden="false" customHeight="false" outlineLevel="0" collapsed="false">
      <c r="A1983" s="27"/>
    </row>
    <row r="1985" customFormat="false" ht="15" hidden="false" customHeight="false" outlineLevel="0" collapsed="false">
      <c r="A1985" s="27"/>
    </row>
    <row r="1987" customFormat="false" ht="15" hidden="false" customHeight="false" outlineLevel="0" collapsed="false">
      <c r="A1987" s="27"/>
    </row>
    <row r="1989" customFormat="false" ht="15" hidden="false" customHeight="false" outlineLevel="0" collapsed="false">
      <c r="A1989" s="27"/>
    </row>
    <row r="1991" customFormat="false" ht="15" hidden="false" customHeight="false" outlineLevel="0" collapsed="false">
      <c r="A1991" s="27"/>
    </row>
    <row r="1993" customFormat="false" ht="15" hidden="false" customHeight="false" outlineLevel="0" collapsed="false">
      <c r="A1993" s="27"/>
    </row>
    <row r="1995" customFormat="false" ht="15" hidden="false" customHeight="false" outlineLevel="0" collapsed="false">
      <c r="A1995" s="27"/>
    </row>
    <row r="1997" customFormat="false" ht="15" hidden="false" customHeight="false" outlineLevel="0" collapsed="false">
      <c r="A1997" s="27"/>
    </row>
    <row r="1999" customFormat="false" ht="15" hidden="false" customHeight="false" outlineLevel="0" collapsed="false">
      <c r="A1999" s="27"/>
    </row>
    <row r="2001" customFormat="false" ht="15" hidden="false" customHeight="false" outlineLevel="0" collapsed="false">
      <c r="A2001" s="27"/>
    </row>
  </sheetData>
  <sheetProtection sheet="true" objects="true" scenario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Roman,Normal"&amp;Kffffff&amp;A</oddHeader>
    <oddFooter>&amp;C&amp;"Times New Roman,Normal"&amp;KffffffPage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3818</TotalTime>
  <Application>LibreOffice/7.5.9.2$MacOSX_X86_64 LibreOffice_project/cdeefe45c17511d326101eed8008ac4092f278a9</Application>
  <AppVersion>15.0000</AppVersion>
  <Company>Office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2021-03-23T13:40:11Z</dcterms:created>
  <dc:creator>Christian Microsoft</dc:creator>
  <dc:description/>
  <dc:language>af-NA</dc:language>
  <cp:lastModifiedBy/>
  <dcterms:modified xsi:type="dcterms:W3CDTF">2024-03-18T12:16:19Z</dcterms:modified>
  <cp:revision>116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